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81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abela.gorenajr/Downloads/"/>
    </mc:Choice>
  </mc:AlternateContent>
  <xr:revisionPtr revIDLastSave="0" documentId="13_ncr:1_{6A5280A3-398F-AF44-B74E-413A613D62A8}" xr6:coauthVersionLast="45" xr6:coauthVersionMax="45" xr10:uidLastSave="{00000000-0000-0000-0000-000000000000}"/>
  <bookViews>
    <workbookView xWindow="100" yWindow="460" windowWidth="18960" windowHeight="11320" xr2:uid="{00000000-000D-0000-FFFF-FFFF00000000}"/>
  </bookViews>
  <sheets>
    <sheet name="Table 1" sheetId="1" r:id="rId1"/>
  </sheets>
  <definedNames>
    <definedName name="_xlnm.Print_Area" localSheetId="0">'Table 1'!$A$1:$U$145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63" i="1" l="1"/>
  <c r="Q119" i="1" s="1"/>
  <c r="J65" i="1"/>
  <c r="J121" i="1" s="1"/>
  <c r="J64" i="1"/>
  <c r="J120" i="1" s="1"/>
  <c r="C68" i="1"/>
  <c r="C124" i="1" s="1"/>
  <c r="C67" i="1"/>
  <c r="C123" i="1" s="1"/>
  <c r="C66" i="1"/>
  <c r="C122" i="1" s="1"/>
  <c r="C65" i="1"/>
  <c r="C64" i="1"/>
  <c r="C120" i="1" s="1"/>
  <c r="O124" i="1"/>
  <c r="C121" i="1"/>
</calcChain>
</file>

<file path=xl/sharedStrings.xml><?xml version="1.0" encoding="utf-8"?>
<sst xmlns="http://schemas.openxmlformats.org/spreadsheetml/2006/main" count="225" uniqueCount="61">
  <si>
    <t>PITCHING RECORDS</t>
  </si>
  <si>
    <t>TOURNAMENT</t>
  </si>
  <si>
    <t>LEVEL</t>
  </si>
  <si>
    <t>SITE:</t>
  </si>
  <si>
    <t>#</t>
  </si>
  <si>
    <t>PITCHER'S NAME</t>
  </si>
  <si>
    <t>TOTAL</t>
  </si>
  <si>
    <t>VISITING TEAM</t>
  </si>
  <si>
    <t>HOME TEAM</t>
  </si>
  <si>
    <t>SCORE BY INNING</t>
  </si>
  <si>
    <t>Final</t>
  </si>
  <si>
    <t>Director's</t>
  </si>
  <si>
    <t>District</t>
  </si>
  <si>
    <t>Section</t>
  </si>
  <si>
    <t>Region</t>
  </si>
  <si>
    <t>Zone</t>
  </si>
  <si>
    <t>Umpires</t>
  </si>
  <si>
    <t>Protest Committee</t>
  </si>
  <si>
    <t>PONY 13</t>
  </si>
  <si>
    <t>PONY</t>
  </si>
  <si>
    <t>DATE:</t>
  </si>
  <si>
    <t>GAME #</t>
  </si>
  <si>
    <t>Home Run Balls</t>
  </si>
  <si>
    <t>Name</t>
  </si>
  <si>
    <t>V</t>
  </si>
  <si>
    <t>Ineligible Pitchers</t>
  </si>
  <si>
    <t>Ejected Players</t>
  </si>
  <si>
    <t>IP</t>
  </si>
  <si>
    <t>Date</t>
  </si>
  <si>
    <t>VISITOR</t>
  </si>
  <si>
    <t>TOURNAMENT SCORES</t>
  </si>
  <si>
    <t>TOURNAMENT DIRECTORS:</t>
  </si>
  <si>
    <t>GAME 1</t>
  </si>
  <si>
    <t>HOME</t>
  </si>
  <si>
    <t>SCORE</t>
  </si>
  <si>
    <t>GAME 2</t>
  </si>
  <si>
    <t>GAME 3</t>
  </si>
  <si>
    <t>GAME 4</t>
  </si>
  <si>
    <t>GAME 5</t>
  </si>
  <si>
    <t>GAME 6</t>
  </si>
  <si>
    <t>GAME 7</t>
  </si>
  <si>
    <t>GAME 8</t>
  </si>
  <si>
    <t>GAME 9</t>
  </si>
  <si>
    <t>GAME 10</t>
  </si>
  <si>
    <t>GAME 11</t>
  </si>
  <si>
    <t>GAME 12</t>
  </si>
  <si>
    <t>GAME 13</t>
  </si>
  <si>
    <t>GAME 14</t>
  </si>
  <si>
    <t>GAME 15</t>
  </si>
  <si>
    <t>GAME 16</t>
  </si>
  <si>
    <t>GAME 17</t>
  </si>
  <si>
    <t>GAME 18</t>
  </si>
  <si>
    <t>GAME 19</t>
  </si>
  <si>
    <t>GAME 20</t>
  </si>
  <si>
    <t>GAME 21</t>
  </si>
  <si>
    <t>GAME 22</t>
  </si>
  <si>
    <t>GAME 23</t>
  </si>
  <si>
    <t>PONY SOUTH ZONE TOURNAMENT</t>
  </si>
  <si>
    <t>1.  Place an "X" in the inning after the pitcher is removed as a pitcher.</t>
  </si>
  <si>
    <t>INNING - PITCH COUNT</t>
  </si>
  <si>
    <t xml:space="preserve"> SOUTH ZONE TOURNAMENT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</si>
</sst>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color rgb="FF000000"/>
      <name val="Times New Roman"/>
      <charset val="204"/>
    </font>
    <font>
      <sz val="12"/>
      <color rgb="FF000000"/>
      <name val="Calibri"/>
      <family val="2"/>
    </font>
    <font>
      <b/>
      <sz val="12"/>
      <color rgb="FFC00000"/>
      <name val="Calibri"/>
      <family val="2"/>
    </font>
    <font>
      <b/>
      <sz val="12"/>
      <color rgb="FFFF0000"/>
      <name val="Calibri"/>
      <family val="2"/>
    </font>
    <font>
      <b/>
      <sz val="12"/>
      <color rgb="FF000000"/>
      <name val="Calibri"/>
      <family val="2"/>
    </font>
    <font>
      <b/>
      <sz val="12"/>
      <color theme="0"/>
      <name val="Calibri"/>
      <family val="2"/>
    </font>
    <font>
      <b/>
      <sz val="12"/>
      <color rgb="FF0070C0"/>
      <name val="Calibri"/>
      <family val="2"/>
    </font>
    <font>
      <b/>
      <sz val="14"/>
      <color theme="0"/>
      <name val="Calibri"/>
      <family val="2"/>
    </font>
    <font>
      <b/>
      <sz val="24"/>
      <color rgb="FF000000"/>
      <name val="Calibri"/>
      <family val="2"/>
    </font>
    <font>
      <b/>
      <sz val="24"/>
      <color rgb="FFC00000"/>
      <name val="Calibri"/>
      <family val="2"/>
    </font>
    <font>
      <b/>
      <sz val="12"/>
      <color theme="1"/>
      <name val="Calibri"/>
      <family val="2"/>
    </font>
    <font>
      <b/>
      <sz val="12"/>
      <color rgb="FF002060"/>
      <name val="Calibri"/>
      <family val="2"/>
    </font>
    <font>
      <b/>
      <sz val="28"/>
      <color rgb="FFC0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99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 indent="1"/>
    </xf>
    <xf numFmtId="0" fontId="4" fillId="0" borderId="9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4" fillId="6" borderId="35" xfId="0" applyFont="1" applyFill="1" applyBorder="1" applyAlignment="1">
      <alignment horizontal="center" vertical="center"/>
    </xf>
    <xf numFmtId="0" fontId="4" fillId="6" borderId="34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0" fillId="6" borderId="0" xfId="0" applyFont="1" applyFill="1" applyBorder="1" applyAlignment="1">
      <alignment horizontal="right" vertical="center" indent="1"/>
    </xf>
    <xf numFmtId="0" fontId="11" fillId="0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7" fillId="11" borderId="0" xfId="0" applyFont="1" applyFill="1" applyBorder="1" applyAlignment="1">
      <alignment horizontal="center" vertical="center"/>
    </xf>
    <xf numFmtId="0" fontId="3" fillId="7" borderId="0" xfId="0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right" vertical="center" indent="1"/>
    </xf>
    <xf numFmtId="0" fontId="4" fillId="3" borderId="29" xfId="0" applyFont="1" applyFill="1" applyBorder="1" applyAlignment="1">
      <alignment horizontal="right" vertical="center" indent="1"/>
    </xf>
    <xf numFmtId="0" fontId="11" fillId="0" borderId="49" xfId="0" applyFont="1" applyFill="1" applyBorder="1" applyAlignment="1">
      <alignment horizontal="center" vertical="center"/>
    </xf>
    <xf numFmtId="0" fontId="11" fillId="0" borderId="50" xfId="0" applyFont="1" applyFill="1" applyBorder="1" applyAlignment="1">
      <alignment horizontal="center" vertical="center"/>
    </xf>
    <xf numFmtId="0" fontId="11" fillId="0" borderId="47" xfId="0" applyFont="1" applyFill="1" applyBorder="1" applyAlignment="1">
      <alignment horizontal="center" vertical="center"/>
    </xf>
    <xf numFmtId="0" fontId="11" fillId="0" borderId="48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12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42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horizontal="center" vertical="center"/>
    </xf>
    <xf numFmtId="0" fontId="11" fillId="0" borderId="44" xfId="0" applyFont="1" applyFill="1" applyBorder="1" applyAlignment="1">
      <alignment horizontal="center" vertical="center"/>
    </xf>
    <xf numFmtId="0" fontId="11" fillId="0" borderId="45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51" xfId="0" applyFont="1" applyFill="1" applyBorder="1" applyAlignment="1">
      <alignment horizontal="center" vertical="center"/>
    </xf>
    <xf numFmtId="0" fontId="11" fillId="0" borderId="52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46" xfId="0" applyFont="1" applyFill="1" applyBorder="1" applyAlignment="1">
      <alignment horizontal="center" vertical="center"/>
    </xf>
    <xf numFmtId="0" fontId="2" fillId="8" borderId="3" xfId="0" applyFont="1" applyFill="1" applyBorder="1" applyAlignment="1">
      <alignment horizontal="center" vertical="center"/>
    </xf>
    <xf numFmtId="0" fontId="2" fillId="8" borderId="4" xfId="0" applyFont="1" applyFill="1" applyBorder="1" applyAlignment="1">
      <alignment horizontal="center" vertical="center"/>
    </xf>
    <xf numFmtId="0" fontId="2" fillId="8" borderId="5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4" fillId="6" borderId="34" xfId="0" applyFont="1" applyFill="1" applyBorder="1" applyAlignment="1">
      <alignment horizontal="center" vertical="center"/>
    </xf>
    <xf numFmtId="0" fontId="4" fillId="6" borderId="3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5" fillId="10" borderId="3" xfId="0" applyFont="1" applyFill="1" applyBorder="1" applyAlignment="1">
      <alignment horizontal="center" vertical="center"/>
    </xf>
    <xf numFmtId="0" fontId="5" fillId="10" borderId="4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5" fillId="5" borderId="14" xfId="0" applyFont="1" applyFill="1" applyBorder="1" applyAlignment="1">
      <alignment horizontal="center" vertical="center"/>
    </xf>
    <xf numFmtId="0" fontId="5" fillId="5" borderId="15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5" fillId="5" borderId="36" xfId="0" applyFont="1" applyFill="1" applyBorder="1" applyAlignment="1">
      <alignment horizontal="center" vertical="center"/>
    </xf>
    <xf numFmtId="0" fontId="5" fillId="5" borderId="38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4" fillId="9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V485"/>
  <sheetViews>
    <sheetView tabSelected="1" topLeftCell="A38" zoomScaleNormal="100" workbookViewId="0">
      <selection activeCell="W58" sqref="W58"/>
    </sheetView>
  </sheetViews>
  <sheetFormatPr baseColWidth="10" defaultColWidth="9" defaultRowHeight="13" x14ac:dyDescent="0.15"/>
  <cols>
    <col min="1" max="47" width="6.796875" customWidth="1"/>
  </cols>
  <sheetData>
    <row r="1" spans="1:47" x14ac:dyDescent="0.15">
      <c r="A1" s="93" t="s">
        <v>57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</row>
    <row r="2" spans="1:47" x14ac:dyDescent="0.15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</row>
    <row r="3" spans="1:47" x14ac:dyDescent="0.15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</row>
    <row r="4" spans="1:47" x14ac:dyDescent="0.15">
      <c r="A4" s="94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</row>
    <row r="5" spans="1:47" x14ac:dyDescent="0.15">
      <c r="A5" s="94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</row>
    <row r="6" spans="1:47" ht="20" customHeight="1" x14ac:dyDescent="0.15">
      <c r="A6" s="38" t="s">
        <v>0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"/>
      <c r="W6" s="3"/>
      <c r="X6" s="3"/>
      <c r="Y6" s="3"/>
      <c r="Z6" s="3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</row>
    <row r="7" spans="1:47" ht="16" customHeight="1" x14ac:dyDescent="0.15">
      <c r="A7" s="3"/>
      <c r="B7" s="39" t="s">
        <v>1</v>
      </c>
      <c r="C7" s="39"/>
      <c r="D7" s="39"/>
      <c r="E7" s="39"/>
      <c r="F7" s="39"/>
      <c r="G7" s="39"/>
      <c r="H7" s="39"/>
      <c r="I7" s="3"/>
      <c r="J7" s="40" t="s">
        <v>2</v>
      </c>
      <c r="K7" s="40"/>
      <c r="L7" s="40"/>
      <c r="M7" s="3"/>
      <c r="N7" s="41" t="s">
        <v>3</v>
      </c>
      <c r="O7" s="42"/>
      <c r="P7" s="35"/>
      <c r="Q7" s="35"/>
      <c r="R7" s="35"/>
      <c r="S7" s="35"/>
      <c r="T7" s="3"/>
      <c r="U7" s="3"/>
      <c r="V7" s="3"/>
      <c r="W7" s="3"/>
      <c r="X7" s="3"/>
      <c r="Y7" s="3"/>
      <c r="Z7" s="3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</row>
    <row r="8" spans="1:47" ht="16" customHeight="1" x14ac:dyDescent="0.15">
      <c r="A8" s="3"/>
      <c r="B8" s="3"/>
      <c r="C8" s="3"/>
      <c r="D8" s="3"/>
      <c r="E8" s="3"/>
      <c r="F8" s="3"/>
      <c r="G8" s="4" t="s">
        <v>11</v>
      </c>
      <c r="H8" s="8"/>
      <c r="I8" s="3"/>
      <c r="J8" s="3"/>
      <c r="K8" s="4" t="s">
        <v>18</v>
      </c>
      <c r="L8" s="8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</row>
    <row r="9" spans="1:47" ht="16" customHeight="1" x14ac:dyDescent="0.15">
      <c r="A9" s="3"/>
      <c r="B9" s="3"/>
      <c r="C9" s="3"/>
      <c r="D9" s="3"/>
      <c r="E9" s="3"/>
      <c r="F9" s="3"/>
      <c r="G9" s="4" t="s">
        <v>12</v>
      </c>
      <c r="H9" s="8"/>
      <c r="I9" s="3"/>
      <c r="J9" s="3"/>
      <c r="K9" s="4" t="s">
        <v>19</v>
      </c>
      <c r="L9" s="8"/>
      <c r="M9" s="3"/>
      <c r="N9" s="41" t="s">
        <v>20</v>
      </c>
      <c r="O9" s="42" t="s">
        <v>20</v>
      </c>
      <c r="P9" s="35"/>
      <c r="Q9" s="35"/>
      <c r="R9" s="35"/>
      <c r="S9" s="35"/>
      <c r="T9" s="3"/>
      <c r="U9" s="3"/>
      <c r="V9" s="3"/>
      <c r="W9" s="3"/>
      <c r="X9" s="3"/>
      <c r="Y9" s="3"/>
      <c r="Z9" s="3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</row>
    <row r="10" spans="1:47" ht="16" customHeight="1" x14ac:dyDescent="0.15">
      <c r="A10" s="3"/>
      <c r="B10" s="3"/>
      <c r="C10" s="3"/>
      <c r="D10" s="3"/>
      <c r="E10" s="3"/>
      <c r="F10" s="3"/>
      <c r="G10" s="4" t="s">
        <v>13</v>
      </c>
      <c r="H10" s="8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</row>
    <row r="11" spans="1:47" ht="16" customHeight="1" x14ac:dyDescent="0.15">
      <c r="A11" s="3"/>
      <c r="B11" s="3"/>
      <c r="C11" s="3"/>
      <c r="D11" s="3"/>
      <c r="E11" s="3"/>
      <c r="F11" s="3"/>
      <c r="G11" s="4" t="s">
        <v>14</v>
      </c>
      <c r="H11" s="8"/>
      <c r="I11" s="3"/>
      <c r="J11" s="3"/>
      <c r="K11" s="3"/>
      <c r="L11" s="3"/>
      <c r="M11" s="3"/>
      <c r="N11" s="41" t="s">
        <v>21</v>
      </c>
      <c r="O11" s="42" t="s">
        <v>21</v>
      </c>
      <c r="P11" s="35"/>
      <c r="Q11" s="35"/>
      <c r="R11" s="35"/>
      <c r="S11" s="35"/>
      <c r="T11" s="3"/>
      <c r="U11" s="3"/>
      <c r="V11" s="3"/>
      <c r="W11" s="3"/>
      <c r="X11" s="3"/>
      <c r="Y11" s="3"/>
      <c r="Z11" s="3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</row>
    <row r="12" spans="1:47" ht="16" customHeight="1" x14ac:dyDescent="0.15">
      <c r="A12" s="3"/>
      <c r="B12" s="3"/>
      <c r="C12" s="3"/>
      <c r="D12" s="3"/>
      <c r="E12" s="3"/>
      <c r="F12" s="3"/>
      <c r="G12" s="4" t="s">
        <v>15</v>
      </c>
      <c r="H12" s="17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</row>
    <row r="13" spans="1:47" ht="16" customHeight="1" x14ac:dyDescent="0.15">
      <c r="A13" s="3"/>
      <c r="B13" s="84" t="s">
        <v>16</v>
      </c>
      <c r="C13" s="84"/>
      <c r="D13" s="84"/>
      <c r="E13" s="84"/>
      <c r="F13" s="84"/>
      <c r="G13" s="8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"/>
      <c r="U13" s="3"/>
      <c r="V13" s="3"/>
      <c r="W13" s="3"/>
      <c r="X13" s="3"/>
      <c r="Y13" s="3"/>
      <c r="Z13" s="3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</row>
    <row r="14" spans="1:47" ht="16" customHeight="1" x14ac:dyDescent="0.15">
      <c r="A14" s="3"/>
      <c r="B14" s="82" t="s">
        <v>17</v>
      </c>
      <c r="C14" s="82"/>
      <c r="D14" s="82"/>
      <c r="E14" s="82"/>
      <c r="F14" s="82"/>
      <c r="G14" s="83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"/>
      <c r="U14" s="3"/>
      <c r="V14" s="3"/>
      <c r="W14" s="3"/>
      <c r="X14" s="3"/>
      <c r="Y14" s="3"/>
      <c r="Z14" s="3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</row>
    <row r="15" spans="1:47" ht="16" customHeight="1" thickBot="1" x14ac:dyDescent="0.2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</row>
    <row r="16" spans="1:47" ht="16" customHeight="1" thickBot="1" x14ac:dyDescent="0.2">
      <c r="A16" s="3"/>
      <c r="B16" s="3"/>
      <c r="C16" s="3"/>
      <c r="D16" s="3"/>
      <c r="E16" s="3"/>
      <c r="F16" s="3"/>
      <c r="G16" s="3"/>
      <c r="H16" s="71" t="s">
        <v>9</v>
      </c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3"/>
      <c r="T16" s="3"/>
      <c r="U16" s="3"/>
      <c r="V16" s="3"/>
      <c r="W16" s="3"/>
      <c r="X16" s="3"/>
      <c r="Y16" s="3"/>
      <c r="Z16" s="3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</row>
    <row r="17" spans="1:47" ht="16" customHeight="1" thickBot="1" x14ac:dyDescent="0.2">
      <c r="A17" s="3"/>
      <c r="B17" s="3"/>
      <c r="C17" s="3"/>
      <c r="D17" s="3"/>
      <c r="E17" s="3"/>
      <c r="F17" s="3"/>
      <c r="G17" s="3"/>
      <c r="H17" s="6">
        <v>1</v>
      </c>
      <c r="I17" s="5">
        <v>2</v>
      </c>
      <c r="J17" s="5">
        <v>3</v>
      </c>
      <c r="K17" s="5">
        <v>4</v>
      </c>
      <c r="L17" s="5">
        <v>5</v>
      </c>
      <c r="M17" s="5">
        <v>6</v>
      </c>
      <c r="N17" s="5">
        <v>7</v>
      </c>
      <c r="O17" s="5">
        <v>8</v>
      </c>
      <c r="P17" s="5">
        <v>9</v>
      </c>
      <c r="Q17" s="5">
        <v>10</v>
      </c>
      <c r="R17" s="5">
        <v>11</v>
      </c>
      <c r="S17" s="7">
        <v>12</v>
      </c>
      <c r="T17" s="91" t="s">
        <v>10</v>
      </c>
      <c r="U17" s="92"/>
      <c r="V17" s="3"/>
      <c r="W17" s="3"/>
      <c r="X17" s="3"/>
      <c r="Y17" s="3"/>
      <c r="Z17" s="3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</row>
    <row r="18" spans="1:47" ht="16" customHeight="1" x14ac:dyDescent="0.15">
      <c r="A18" s="3"/>
      <c r="B18" s="103" t="s">
        <v>7</v>
      </c>
      <c r="C18" s="104"/>
      <c r="D18" s="104"/>
      <c r="E18" s="104"/>
      <c r="F18" s="104"/>
      <c r="G18" s="105"/>
      <c r="H18" s="18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20"/>
      <c r="T18" s="68"/>
      <c r="U18" s="69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</row>
    <row r="19" spans="1:47" ht="16" customHeight="1" thickBot="1" x14ac:dyDescent="0.2">
      <c r="A19" s="3"/>
      <c r="B19" s="88" t="s">
        <v>8</v>
      </c>
      <c r="C19" s="89"/>
      <c r="D19" s="89"/>
      <c r="E19" s="89"/>
      <c r="F19" s="89"/>
      <c r="G19" s="90"/>
      <c r="H19" s="23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5"/>
      <c r="T19" s="45"/>
      <c r="U19" s="46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</row>
    <row r="20" spans="1:47" ht="16" customHeight="1" x14ac:dyDescent="0.1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</row>
    <row r="21" spans="1:47" ht="16" customHeight="1" thickBot="1" x14ac:dyDescent="0.2">
      <c r="A21" s="3"/>
      <c r="B21" s="101" t="s">
        <v>8</v>
      </c>
      <c r="C21" s="101"/>
      <c r="D21" s="101"/>
      <c r="E21" s="101"/>
      <c r="F21" s="101"/>
      <c r="G21" s="101"/>
      <c r="H21" s="102"/>
      <c r="I21" s="102"/>
      <c r="J21" s="102"/>
      <c r="K21" s="102"/>
      <c r="L21" s="102"/>
      <c r="M21" s="10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</row>
    <row r="22" spans="1:47" ht="16" customHeight="1" thickBot="1" x14ac:dyDescent="0.2">
      <c r="A22" s="3"/>
      <c r="B22" s="3"/>
      <c r="C22" s="3"/>
      <c r="D22" s="3"/>
      <c r="E22" s="3"/>
      <c r="F22" s="3"/>
      <c r="G22" s="3"/>
      <c r="H22" s="71" t="s">
        <v>59</v>
      </c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3"/>
      <c r="T22" s="3"/>
      <c r="U22" s="3"/>
      <c r="V22" s="3"/>
      <c r="W22" s="3"/>
      <c r="X22" s="3"/>
      <c r="Y22" s="3"/>
      <c r="Z22" s="3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</row>
    <row r="23" spans="1:47" ht="16" customHeight="1" thickBot="1" x14ac:dyDescent="0.2">
      <c r="A23" s="12" t="s">
        <v>4</v>
      </c>
      <c r="B23" s="99" t="s">
        <v>5</v>
      </c>
      <c r="C23" s="99"/>
      <c r="D23" s="99"/>
      <c r="E23" s="99"/>
      <c r="F23" s="99"/>
      <c r="G23" s="100"/>
      <c r="H23" s="13">
        <v>1</v>
      </c>
      <c r="I23" s="14">
        <v>2</v>
      </c>
      <c r="J23" s="14">
        <v>3</v>
      </c>
      <c r="K23" s="14">
        <v>4</v>
      </c>
      <c r="L23" s="14">
        <v>5</v>
      </c>
      <c r="M23" s="14">
        <v>6</v>
      </c>
      <c r="N23" s="14">
        <v>7</v>
      </c>
      <c r="O23" s="14">
        <v>8</v>
      </c>
      <c r="P23" s="14">
        <v>9</v>
      </c>
      <c r="Q23" s="14">
        <v>10</v>
      </c>
      <c r="R23" s="14">
        <v>11</v>
      </c>
      <c r="S23" s="15">
        <v>12</v>
      </c>
      <c r="T23" s="97" t="s">
        <v>6</v>
      </c>
      <c r="U23" s="98"/>
      <c r="V23" s="3"/>
      <c r="W23" s="3"/>
      <c r="X23" s="3"/>
      <c r="Y23" s="3"/>
      <c r="Z23" s="3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</row>
    <row r="24" spans="1:47" ht="16" customHeight="1" thickTop="1" x14ac:dyDescent="0.15">
      <c r="A24" s="21"/>
      <c r="B24" s="63"/>
      <c r="C24" s="64"/>
      <c r="D24" s="64"/>
      <c r="E24" s="64"/>
      <c r="F24" s="64"/>
      <c r="G24" s="65"/>
      <c r="H24" s="18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20"/>
      <c r="T24" s="70"/>
      <c r="U24" s="65"/>
      <c r="V24" s="3"/>
      <c r="W24" s="3"/>
      <c r="X24" s="3"/>
      <c r="Y24" s="3"/>
      <c r="Z24" s="3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</row>
    <row r="25" spans="1:47" ht="16" customHeight="1" x14ac:dyDescent="0.15">
      <c r="A25" s="28"/>
      <c r="B25" s="51"/>
      <c r="C25" s="52"/>
      <c r="D25" s="52"/>
      <c r="E25" s="52"/>
      <c r="F25" s="52"/>
      <c r="G25" s="44"/>
      <c r="H25" s="30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31"/>
      <c r="T25" s="43"/>
      <c r="U25" s="44"/>
      <c r="V25" s="3"/>
      <c r="W25" s="3"/>
      <c r="X25" s="3"/>
      <c r="Y25" s="3"/>
      <c r="Z25" s="3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</row>
    <row r="26" spans="1:47" ht="16" customHeight="1" x14ac:dyDescent="0.15">
      <c r="A26" s="28"/>
      <c r="B26" s="51"/>
      <c r="C26" s="52"/>
      <c r="D26" s="52"/>
      <c r="E26" s="52"/>
      <c r="F26" s="52"/>
      <c r="G26" s="44"/>
      <c r="H26" s="30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31"/>
      <c r="T26" s="43"/>
      <c r="U26" s="44"/>
      <c r="V26" s="3"/>
      <c r="W26" s="3"/>
      <c r="X26" s="3"/>
      <c r="Y26" s="3"/>
      <c r="Z26" s="3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</row>
    <row r="27" spans="1:47" ht="16" customHeight="1" x14ac:dyDescent="0.15">
      <c r="A27" s="28"/>
      <c r="B27" s="51"/>
      <c r="C27" s="52"/>
      <c r="D27" s="52"/>
      <c r="E27" s="52"/>
      <c r="F27" s="52"/>
      <c r="G27" s="44"/>
      <c r="H27" s="30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31"/>
      <c r="T27" s="43"/>
      <c r="U27" s="44"/>
      <c r="V27" s="3"/>
      <c r="W27" s="3"/>
      <c r="X27" s="3"/>
      <c r="Y27" s="3"/>
      <c r="Z27" s="3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</row>
    <row r="28" spans="1:47" ht="16" customHeight="1" x14ac:dyDescent="0.15">
      <c r="A28" s="28"/>
      <c r="B28" s="51"/>
      <c r="C28" s="52"/>
      <c r="D28" s="52"/>
      <c r="E28" s="52"/>
      <c r="F28" s="52"/>
      <c r="G28" s="44"/>
      <c r="H28" s="30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31"/>
      <c r="T28" s="43"/>
      <c r="U28" s="44"/>
      <c r="V28" s="3"/>
      <c r="W28" s="3"/>
      <c r="X28" s="3"/>
      <c r="Y28" s="3"/>
      <c r="Z28" s="3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</row>
    <row r="29" spans="1:47" ht="16" customHeight="1" x14ac:dyDescent="0.15">
      <c r="A29" s="28"/>
      <c r="B29" s="51"/>
      <c r="C29" s="52"/>
      <c r="D29" s="52"/>
      <c r="E29" s="52"/>
      <c r="F29" s="52"/>
      <c r="G29" s="44"/>
      <c r="H29" s="30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31"/>
      <c r="T29" s="43"/>
      <c r="U29" s="44"/>
      <c r="V29" s="3"/>
      <c r="W29" s="3"/>
      <c r="X29" s="3"/>
      <c r="Y29" s="3"/>
      <c r="Z29" s="3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</row>
    <row r="30" spans="1:47" ht="16" customHeight="1" thickBot="1" x14ac:dyDescent="0.2">
      <c r="A30" s="26"/>
      <c r="B30" s="66"/>
      <c r="C30" s="67"/>
      <c r="D30" s="67"/>
      <c r="E30" s="67"/>
      <c r="F30" s="67"/>
      <c r="G30" s="46"/>
      <c r="H30" s="23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5"/>
      <c r="T30" s="45"/>
      <c r="U30" s="46"/>
      <c r="V30" s="3"/>
      <c r="W30" s="3"/>
      <c r="X30" s="3"/>
      <c r="Y30" s="3"/>
      <c r="Z30" s="3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</row>
    <row r="31" spans="1:47" ht="16" customHeight="1" x14ac:dyDescent="0.1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</row>
    <row r="32" spans="1:47" ht="16" customHeight="1" thickBot="1" x14ac:dyDescent="0.2">
      <c r="A32" s="3"/>
      <c r="B32" s="101" t="s">
        <v>7</v>
      </c>
      <c r="C32" s="101"/>
      <c r="D32" s="101"/>
      <c r="E32" s="101"/>
      <c r="F32" s="101"/>
      <c r="G32" s="101"/>
      <c r="H32" s="102"/>
      <c r="I32" s="102"/>
      <c r="J32" s="102"/>
      <c r="K32" s="102"/>
      <c r="L32" s="102"/>
      <c r="M32" s="102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</row>
    <row r="33" spans="1:47" ht="16" customHeight="1" thickBot="1" x14ac:dyDescent="0.2">
      <c r="A33" s="3"/>
      <c r="B33" s="3"/>
      <c r="C33" s="3"/>
      <c r="D33" s="3"/>
      <c r="E33" s="3"/>
      <c r="F33" s="3"/>
      <c r="G33" s="3"/>
      <c r="H33" s="71" t="s">
        <v>59</v>
      </c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3"/>
      <c r="T33" s="3"/>
      <c r="U33" s="3"/>
      <c r="V33" s="3"/>
      <c r="W33" s="3"/>
      <c r="X33" s="3"/>
      <c r="Y33" s="3"/>
      <c r="Z33" s="3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</row>
    <row r="34" spans="1:47" ht="16" customHeight="1" thickBot="1" x14ac:dyDescent="0.2">
      <c r="A34" s="12" t="s">
        <v>4</v>
      </c>
      <c r="B34" s="99" t="s">
        <v>5</v>
      </c>
      <c r="C34" s="99"/>
      <c r="D34" s="99"/>
      <c r="E34" s="99"/>
      <c r="F34" s="99"/>
      <c r="G34" s="100"/>
      <c r="H34" s="13">
        <v>1</v>
      </c>
      <c r="I34" s="14">
        <v>2</v>
      </c>
      <c r="J34" s="14">
        <v>3</v>
      </c>
      <c r="K34" s="14">
        <v>4</v>
      </c>
      <c r="L34" s="14">
        <v>5</v>
      </c>
      <c r="M34" s="14">
        <v>6</v>
      </c>
      <c r="N34" s="14">
        <v>7</v>
      </c>
      <c r="O34" s="14">
        <v>8</v>
      </c>
      <c r="P34" s="14">
        <v>9</v>
      </c>
      <c r="Q34" s="14">
        <v>10</v>
      </c>
      <c r="R34" s="14">
        <v>11</v>
      </c>
      <c r="S34" s="15">
        <v>12</v>
      </c>
      <c r="T34" s="97" t="s">
        <v>6</v>
      </c>
      <c r="U34" s="98"/>
      <c r="V34" s="3"/>
      <c r="W34" s="3"/>
      <c r="X34" s="3"/>
      <c r="Y34" s="3"/>
      <c r="Z34" s="3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</row>
    <row r="35" spans="1:47" ht="16" customHeight="1" thickTop="1" x14ac:dyDescent="0.15">
      <c r="A35" s="21"/>
      <c r="B35" s="63"/>
      <c r="C35" s="64"/>
      <c r="D35" s="64"/>
      <c r="E35" s="64"/>
      <c r="F35" s="64"/>
      <c r="G35" s="65"/>
      <c r="H35" s="18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20"/>
      <c r="T35" s="70"/>
      <c r="U35" s="65"/>
      <c r="V35" s="3"/>
      <c r="W35" s="3"/>
      <c r="X35" s="3"/>
      <c r="Y35" s="3"/>
      <c r="Z35" s="3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</row>
    <row r="36" spans="1:47" ht="16" customHeight="1" x14ac:dyDescent="0.15">
      <c r="A36" s="28"/>
      <c r="B36" s="51"/>
      <c r="C36" s="52"/>
      <c r="D36" s="52"/>
      <c r="E36" s="52"/>
      <c r="F36" s="52"/>
      <c r="G36" s="44"/>
      <c r="H36" s="30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31"/>
      <c r="T36" s="43"/>
      <c r="U36" s="44"/>
      <c r="V36" s="3"/>
      <c r="W36" s="3"/>
      <c r="X36" s="3"/>
      <c r="Y36" s="3"/>
      <c r="Z36" s="3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</row>
    <row r="37" spans="1:47" ht="16" customHeight="1" x14ac:dyDescent="0.15">
      <c r="A37" s="28"/>
      <c r="B37" s="51"/>
      <c r="C37" s="52"/>
      <c r="D37" s="52"/>
      <c r="E37" s="52"/>
      <c r="F37" s="52"/>
      <c r="G37" s="44"/>
      <c r="H37" s="30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31"/>
      <c r="T37" s="43"/>
      <c r="U37" s="44"/>
      <c r="V37" s="3"/>
      <c r="W37" s="3"/>
      <c r="X37" s="3"/>
      <c r="Y37" s="3"/>
      <c r="Z37" s="3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</row>
    <row r="38" spans="1:47" ht="16" customHeight="1" x14ac:dyDescent="0.15">
      <c r="A38" s="28"/>
      <c r="B38" s="51"/>
      <c r="C38" s="52"/>
      <c r="D38" s="52"/>
      <c r="E38" s="52"/>
      <c r="F38" s="52"/>
      <c r="G38" s="44"/>
      <c r="H38" s="30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31"/>
      <c r="T38" s="43"/>
      <c r="U38" s="44"/>
      <c r="V38" s="3"/>
      <c r="W38" s="3"/>
      <c r="X38" s="3"/>
      <c r="Y38" s="3"/>
      <c r="Z38" s="3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</row>
    <row r="39" spans="1:47" ht="16" customHeight="1" x14ac:dyDescent="0.15">
      <c r="A39" s="28"/>
      <c r="B39" s="51"/>
      <c r="C39" s="52"/>
      <c r="D39" s="52"/>
      <c r="E39" s="52"/>
      <c r="F39" s="52"/>
      <c r="G39" s="44"/>
      <c r="H39" s="30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31"/>
      <c r="T39" s="43"/>
      <c r="U39" s="44"/>
      <c r="V39" s="3"/>
      <c r="W39" s="3"/>
      <c r="X39" s="3"/>
      <c r="Y39" s="3"/>
      <c r="Z39" s="3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</row>
    <row r="40" spans="1:47" ht="16" customHeight="1" x14ac:dyDescent="0.15">
      <c r="A40" s="28"/>
      <c r="B40" s="51"/>
      <c r="C40" s="52"/>
      <c r="D40" s="52"/>
      <c r="E40" s="52"/>
      <c r="F40" s="52"/>
      <c r="G40" s="44"/>
      <c r="H40" s="30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31"/>
      <c r="T40" s="43"/>
      <c r="U40" s="44"/>
      <c r="V40" s="3"/>
      <c r="W40" s="3"/>
      <c r="X40" s="3"/>
      <c r="Y40" s="3"/>
      <c r="Z40" s="3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</row>
    <row r="41" spans="1:47" ht="16" customHeight="1" thickBot="1" x14ac:dyDescent="0.2">
      <c r="A41" s="26"/>
      <c r="B41" s="66"/>
      <c r="C41" s="67"/>
      <c r="D41" s="67"/>
      <c r="E41" s="67"/>
      <c r="F41" s="67"/>
      <c r="G41" s="46"/>
      <c r="H41" s="23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5"/>
      <c r="T41" s="45"/>
      <c r="U41" s="46"/>
      <c r="V41" s="3"/>
      <c r="W41" s="3"/>
      <c r="X41" s="3"/>
      <c r="Y41" s="3"/>
      <c r="Z41" s="3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</row>
    <row r="42" spans="1:47" ht="16" customHeight="1" x14ac:dyDescent="0.15">
      <c r="A42" s="3"/>
      <c r="B42" s="95" t="s">
        <v>58</v>
      </c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3"/>
      <c r="W42" s="3"/>
      <c r="X42" s="3"/>
      <c r="Y42" s="3"/>
      <c r="Z42" s="3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</row>
    <row r="43" spans="1:47" ht="16" customHeight="1" thickBot="1" x14ac:dyDescent="0.2">
      <c r="A43" s="3"/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3"/>
      <c r="W43" s="3"/>
      <c r="X43" s="3"/>
      <c r="Y43" s="3"/>
      <c r="Z43" s="3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</row>
    <row r="44" spans="1:47" ht="16" customHeight="1" x14ac:dyDescent="0.15">
      <c r="A44" s="3"/>
      <c r="B44" s="86" t="s">
        <v>22</v>
      </c>
      <c r="C44" s="87"/>
      <c r="D44" s="87"/>
      <c r="E44" s="87"/>
      <c r="F44" s="87"/>
      <c r="G44" s="87"/>
      <c r="H44" s="9" t="s">
        <v>24</v>
      </c>
      <c r="I44" s="3"/>
      <c r="J44" s="3"/>
      <c r="K44" s="3"/>
      <c r="L44" s="86" t="s">
        <v>22</v>
      </c>
      <c r="M44" s="87"/>
      <c r="N44" s="87"/>
      <c r="O44" s="87"/>
      <c r="P44" s="87"/>
      <c r="Q44" s="87"/>
      <c r="R44" s="9" t="s">
        <v>24</v>
      </c>
      <c r="S44" s="3"/>
      <c r="T44" s="3"/>
      <c r="U44" s="3"/>
      <c r="V44" s="3"/>
      <c r="W44" s="3"/>
      <c r="X44" s="3"/>
      <c r="Y44" s="3"/>
      <c r="Z44" s="3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</row>
    <row r="45" spans="1:47" ht="16" customHeight="1" thickBot="1" x14ac:dyDescent="0.2">
      <c r="A45" s="3"/>
      <c r="B45" s="78" t="s">
        <v>23</v>
      </c>
      <c r="C45" s="79"/>
      <c r="D45" s="79"/>
      <c r="E45" s="79"/>
      <c r="F45" s="79"/>
      <c r="G45" s="79"/>
      <c r="H45" s="10" t="s">
        <v>4</v>
      </c>
      <c r="I45" s="3"/>
      <c r="J45" s="3"/>
      <c r="K45" s="3"/>
      <c r="L45" s="78" t="s">
        <v>23</v>
      </c>
      <c r="M45" s="79"/>
      <c r="N45" s="79"/>
      <c r="O45" s="79"/>
      <c r="P45" s="79"/>
      <c r="Q45" s="79"/>
      <c r="R45" s="10" t="s">
        <v>4</v>
      </c>
      <c r="S45" s="3"/>
      <c r="T45" s="3"/>
      <c r="U45" s="3"/>
      <c r="V45" s="3"/>
      <c r="W45" s="3"/>
      <c r="X45" s="3"/>
      <c r="Y45" s="3"/>
      <c r="Z45" s="3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</row>
    <row r="46" spans="1:47" ht="16" customHeight="1" thickTop="1" x14ac:dyDescent="0.15">
      <c r="A46" s="3"/>
      <c r="B46" s="60"/>
      <c r="C46" s="61"/>
      <c r="D46" s="61"/>
      <c r="E46" s="61"/>
      <c r="F46" s="61"/>
      <c r="G46" s="61"/>
      <c r="H46" s="22"/>
      <c r="I46" s="3"/>
      <c r="J46" s="3"/>
      <c r="K46" s="3"/>
      <c r="L46" s="60"/>
      <c r="M46" s="61"/>
      <c r="N46" s="61"/>
      <c r="O46" s="61"/>
      <c r="P46" s="61"/>
      <c r="Q46" s="61"/>
      <c r="R46" s="22"/>
      <c r="S46" s="3"/>
      <c r="T46" s="3"/>
      <c r="U46" s="3"/>
      <c r="V46" s="3"/>
      <c r="W46" s="3"/>
      <c r="X46" s="3"/>
      <c r="Y46" s="3"/>
      <c r="Z46" s="3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</row>
    <row r="47" spans="1:47" ht="16" customHeight="1" x14ac:dyDescent="0.15">
      <c r="A47" s="3"/>
      <c r="B47" s="53"/>
      <c r="C47" s="35"/>
      <c r="D47" s="35"/>
      <c r="E47" s="35"/>
      <c r="F47" s="35"/>
      <c r="G47" s="35"/>
      <c r="H47" s="29"/>
      <c r="I47" s="3"/>
      <c r="J47" s="3"/>
      <c r="K47" s="3"/>
      <c r="L47" s="53"/>
      <c r="M47" s="35"/>
      <c r="N47" s="35"/>
      <c r="O47" s="35"/>
      <c r="P47" s="35"/>
      <c r="Q47" s="35"/>
      <c r="R47" s="29"/>
      <c r="S47" s="3"/>
      <c r="T47" s="3"/>
      <c r="U47" s="3"/>
      <c r="V47" s="3"/>
      <c r="W47" s="3"/>
      <c r="X47" s="3"/>
      <c r="Y47" s="3"/>
      <c r="Z47" s="3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</row>
    <row r="48" spans="1:47" ht="16" customHeight="1" thickBot="1" x14ac:dyDescent="0.2">
      <c r="A48" s="3"/>
      <c r="B48" s="74"/>
      <c r="C48" s="75"/>
      <c r="D48" s="75"/>
      <c r="E48" s="75"/>
      <c r="F48" s="75"/>
      <c r="G48" s="75"/>
      <c r="H48" s="32"/>
      <c r="I48" s="3"/>
      <c r="J48" s="3"/>
      <c r="K48" s="3"/>
      <c r="L48" s="74"/>
      <c r="M48" s="75"/>
      <c r="N48" s="75"/>
      <c r="O48" s="75"/>
      <c r="P48" s="75"/>
      <c r="Q48" s="75"/>
      <c r="R48" s="32"/>
      <c r="S48" s="3"/>
      <c r="T48" s="3"/>
      <c r="U48" s="3"/>
      <c r="V48" s="3"/>
      <c r="W48" s="3"/>
      <c r="X48" s="3"/>
      <c r="Y48" s="3"/>
      <c r="Z48" s="3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</row>
    <row r="49" spans="1:48" ht="16" customHeight="1" x14ac:dyDescent="0.15">
      <c r="A49" s="3"/>
      <c r="B49" s="58" t="s">
        <v>25</v>
      </c>
      <c r="C49" s="59"/>
      <c r="D49" s="59"/>
      <c r="E49" s="59"/>
      <c r="F49" s="59"/>
      <c r="G49" s="59"/>
      <c r="H49" s="76" t="s">
        <v>29</v>
      </c>
      <c r="I49" s="76"/>
      <c r="J49" s="76"/>
      <c r="K49" s="77"/>
      <c r="L49" s="58" t="s">
        <v>25</v>
      </c>
      <c r="M49" s="59"/>
      <c r="N49" s="59"/>
      <c r="O49" s="59"/>
      <c r="P49" s="59"/>
      <c r="Q49" s="59"/>
      <c r="R49" s="76" t="s">
        <v>29</v>
      </c>
      <c r="S49" s="76"/>
      <c r="T49" s="76"/>
      <c r="U49" s="77"/>
      <c r="V49" s="3"/>
      <c r="W49" s="3"/>
      <c r="X49" s="3"/>
      <c r="Y49" s="3"/>
      <c r="Z49" s="3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</row>
    <row r="50" spans="1:48" ht="16" customHeight="1" thickBot="1" x14ac:dyDescent="0.2">
      <c r="A50" s="3"/>
      <c r="B50" s="78" t="s">
        <v>23</v>
      </c>
      <c r="C50" s="79"/>
      <c r="D50" s="79"/>
      <c r="E50" s="79"/>
      <c r="F50" s="79"/>
      <c r="G50" s="79"/>
      <c r="H50" s="11" t="s">
        <v>4</v>
      </c>
      <c r="I50" s="11" t="s">
        <v>27</v>
      </c>
      <c r="J50" s="80" t="s">
        <v>28</v>
      </c>
      <c r="K50" s="81"/>
      <c r="L50" s="78" t="s">
        <v>23</v>
      </c>
      <c r="M50" s="79"/>
      <c r="N50" s="79"/>
      <c r="O50" s="79"/>
      <c r="P50" s="79"/>
      <c r="Q50" s="79"/>
      <c r="R50" s="11" t="s">
        <v>4</v>
      </c>
      <c r="S50" s="11" t="s">
        <v>27</v>
      </c>
      <c r="T50" s="80" t="s">
        <v>28</v>
      </c>
      <c r="U50" s="81"/>
      <c r="V50" s="3"/>
      <c r="W50" s="3"/>
      <c r="X50" s="3"/>
      <c r="Y50" s="3"/>
      <c r="Z50" s="3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</row>
    <row r="51" spans="1:48" ht="16" customHeight="1" thickTop="1" x14ac:dyDescent="0.15">
      <c r="A51" s="3"/>
      <c r="B51" s="60"/>
      <c r="C51" s="61"/>
      <c r="D51" s="61"/>
      <c r="E51" s="61"/>
      <c r="F51" s="61"/>
      <c r="G51" s="61"/>
      <c r="H51" s="19"/>
      <c r="I51" s="19"/>
      <c r="J51" s="61"/>
      <c r="K51" s="62"/>
      <c r="L51" s="60"/>
      <c r="M51" s="61"/>
      <c r="N51" s="61"/>
      <c r="O51" s="61"/>
      <c r="P51" s="61"/>
      <c r="Q51" s="61"/>
      <c r="R51" s="19"/>
      <c r="S51" s="19"/>
      <c r="T51" s="61"/>
      <c r="U51" s="62"/>
      <c r="V51" s="3"/>
      <c r="W51" s="3"/>
      <c r="X51" s="3"/>
      <c r="Y51" s="3"/>
      <c r="Z51" s="3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</row>
    <row r="52" spans="1:48" ht="16" customHeight="1" x14ac:dyDescent="0.15">
      <c r="A52" s="3"/>
      <c r="B52" s="53"/>
      <c r="C52" s="35"/>
      <c r="D52" s="35"/>
      <c r="E52" s="35"/>
      <c r="F52" s="35"/>
      <c r="G52" s="35"/>
      <c r="H52" s="16"/>
      <c r="I52" s="16"/>
      <c r="J52" s="35"/>
      <c r="K52" s="54"/>
      <c r="L52" s="53"/>
      <c r="M52" s="35"/>
      <c r="N52" s="35"/>
      <c r="O52" s="35"/>
      <c r="P52" s="35"/>
      <c r="Q52" s="35"/>
      <c r="R52" s="16"/>
      <c r="S52" s="16"/>
      <c r="T52" s="35"/>
      <c r="U52" s="54"/>
      <c r="V52" s="3"/>
      <c r="W52" s="3"/>
      <c r="X52" s="3"/>
      <c r="Y52" s="3"/>
      <c r="Z52" s="3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</row>
    <row r="53" spans="1:48" ht="16" customHeight="1" x14ac:dyDescent="0.15">
      <c r="A53" s="3"/>
      <c r="B53" s="53"/>
      <c r="C53" s="35"/>
      <c r="D53" s="35"/>
      <c r="E53" s="35"/>
      <c r="F53" s="35"/>
      <c r="G53" s="35"/>
      <c r="H53" s="16"/>
      <c r="I53" s="16"/>
      <c r="J53" s="35"/>
      <c r="K53" s="54"/>
      <c r="L53" s="53"/>
      <c r="M53" s="35"/>
      <c r="N53" s="35"/>
      <c r="O53" s="35"/>
      <c r="P53" s="35"/>
      <c r="Q53" s="35"/>
      <c r="R53" s="16"/>
      <c r="S53" s="16"/>
      <c r="T53" s="35"/>
      <c r="U53" s="54"/>
      <c r="V53" s="3"/>
      <c r="W53" s="3"/>
      <c r="X53" s="3"/>
      <c r="Y53" s="3"/>
      <c r="Z53" s="3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</row>
    <row r="54" spans="1:48" ht="16" customHeight="1" x14ac:dyDescent="0.15">
      <c r="A54" s="3"/>
      <c r="B54" s="53"/>
      <c r="C54" s="35"/>
      <c r="D54" s="35"/>
      <c r="E54" s="35"/>
      <c r="F54" s="35"/>
      <c r="G54" s="35"/>
      <c r="H54" s="16"/>
      <c r="I54" s="16"/>
      <c r="J54" s="35"/>
      <c r="K54" s="54"/>
      <c r="L54" s="53"/>
      <c r="M54" s="35"/>
      <c r="N54" s="35"/>
      <c r="O54" s="35"/>
      <c r="P54" s="35"/>
      <c r="Q54" s="35"/>
      <c r="R54" s="16"/>
      <c r="S54" s="16"/>
      <c r="T54" s="35"/>
      <c r="U54" s="54"/>
      <c r="V54" s="3"/>
      <c r="W54" s="3"/>
      <c r="X54" s="3"/>
      <c r="Y54" s="3"/>
      <c r="Z54" s="3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</row>
    <row r="55" spans="1:48" ht="16" customHeight="1" thickBot="1" x14ac:dyDescent="0.2">
      <c r="A55" s="3"/>
      <c r="B55" s="55"/>
      <c r="C55" s="56"/>
      <c r="D55" s="56"/>
      <c r="E55" s="56"/>
      <c r="F55" s="56"/>
      <c r="G55" s="56"/>
      <c r="H55" s="24"/>
      <c r="I55" s="24"/>
      <c r="J55" s="56"/>
      <c r="K55" s="57"/>
      <c r="L55" s="55"/>
      <c r="M55" s="56"/>
      <c r="N55" s="56"/>
      <c r="O55" s="56"/>
      <c r="P55" s="56"/>
      <c r="Q55" s="56"/>
      <c r="R55" s="24"/>
      <c r="S55" s="24"/>
      <c r="T55" s="56"/>
      <c r="U55" s="57"/>
      <c r="V55" s="3"/>
      <c r="W55" s="3"/>
      <c r="X55" s="3"/>
      <c r="Y55" s="3"/>
      <c r="Z55" s="3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</row>
    <row r="56" spans="1:48" ht="16" customHeight="1" x14ac:dyDescent="0.15">
      <c r="A56" s="3"/>
      <c r="B56" s="58" t="s">
        <v>26</v>
      </c>
      <c r="C56" s="59"/>
      <c r="D56" s="59"/>
      <c r="E56" s="59"/>
      <c r="F56" s="59"/>
      <c r="G56" s="59"/>
      <c r="H56" s="9" t="s">
        <v>24</v>
      </c>
      <c r="I56" s="3"/>
      <c r="J56" s="3"/>
      <c r="K56" s="3"/>
      <c r="L56" s="58" t="s">
        <v>26</v>
      </c>
      <c r="M56" s="59"/>
      <c r="N56" s="59"/>
      <c r="O56" s="59"/>
      <c r="P56" s="59"/>
      <c r="Q56" s="59"/>
      <c r="R56" s="9" t="s">
        <v>24</v>
      </c>
      <c r="S56" s="3"/>
      <c r="T56" s="3"/>
      <c r="U56" s="3"/>
      <c r="V56" s="3"/>
      <c r="W56" s="3"/>
      <c r="X56" s="3"/>
      <c r="Y56" s="3"/>
      <c r="Z56" s="3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</row>
    <row r="57" spans="1:48" ht="16" customHeight="1" thickBot="1" x14ac:dyDescent="0.2">
      <c r="A57" s="3"/>
      <c r="B57" s="78" t="s">
        <v>23</v>
      </c>
      <c r="C57" s="79"/>
      <c r="D57" s="79"/>
      <c r="E57" s="79"/>
      <c r="F57" s="79"/>
      <c r="G57" s="79"/>
      <c r="H57" s="10" t="s">
        <v>4</v>
      </c>
      <c r="I57" s="3"/>
      <c r="J57" s="3"/>
      <c r="K57" s="3"/>
      <c r="L57" s="78" t="s">
        <v>23</v>
      </c>
      <c r="M57" s="79"/>
      <c r="N57" s="79"/>
      <c r="O57" s="79"/>
      <c r="P57" s="79"/>
      <c r="Q57" s="79"/>
      <c r="R57" s="10" t="s">
        <v>4</v>
      </c>
      <c r="S57" s="3"/>
      <c r="T57" s="3"/>
      <c r="U57" s="3"/>
      <c r="V57" s="3"/>
      <c r="W57" s="3"/>
      <c r="X57" s="3"/>
      <c r="Y57" s="3"/>
      <c r="Z57" s="3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</row>
    <row r="58" spans="1:48" ht="16" customHeight="1" thickTop="1" x14ac:dyDescent="0.15">
      <c r="A58" s="3"/>
      <c r="B58" s="60"/>
      <c r="C58" s="61"/>
      <c r="D58" s="61"/>
      <c r="E58" s="61"/>
      <c r="F58" s="61"/>
      <c r="G58" s="61"/>
      <c r="H58" s="22"/>
      <c r="I58" s="3"/>
      <c r="J58" s="3"/>
      <c r="K58" s="3"/>
      <c r="L58" s="60"/>
      <c r="M58" s="61"/>
      <c r="N58" s="61"/>
      <c r="O58" s="61"/>
      <c r="P58" s="61"/>
      <c r="Q58" s="61"/>
      <c r="R58" s="22"/>
      <c r="S58" s="3"/>
      <c r="T58" s="3"/>
      <c r="U58" s="3"/>
      <c r="V58" s="3"/>
      <c r="W58" s="3"/>
      <c r="X58" s="3"/>
      <c r="Y58" s="3"/>
      <c r="Z58" s="3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</row>
    <row r="59" spans="1:48" ht="16" customHeight="1" x14ac:dyDescent="0.15">
      <c r="A59" s="3"/>
      <c r="B59" s="53"/>
      <c r="C59" s="35"/>
      <c r="D59" s="35"/>
      <c r="E59" s="35"/>
      <c r="F59" s="35"/>
      <c r="G59" s="35"/>
      <c r="H59" s="29"/>
      <c r="I59" s="3"/>
      <c r="J59" s="3"/>
      <c r="K59" s="3"/>
      <c r="L59" s="53"/>
      <c r="M59" s="35"/>
      <c r="N59" s="35"/>
      <c r="O59" s="35"/>
      <c r="P59" s="35"/>
      <c r="Q59" s="35"/>
      <c r="R59" s="29"/>
      <c r="S59" s="3"/>
      <c r="T59" s="3"/>
      <c r="U59" s="3"/>
      <c r="V59" s="3"/>
      <c r="W59" s="3"/>
      <c r="X59" s="3"/>
      <c r="Y59" s="3"/>
      <c r="Z59" s="3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</row>
    <row r="60" spans="1:48" ht="16" customHeight="1" thickBot="1" x14ac:dyDescent="0.2">
      <c r="A60" s="3"/>
      <c r="B60" s="55"/>
      <c r="C60" s="56"/>
      <c r="D60" s="56"/>
      <c r="E60" s="56"/>
      <c r="F60" s="56"/>
      <c r="G60" s="56"/>
      <c r="H60" s="27"/>
      <c r="I60" s="3"/>
      <c r="J60" s="3"/>
      <c r="K60" s="3"/>
      <c r="L60" s="55"/>
      <c r="M60" s="56"/>
      <c r="N60" s="56"/>
      <c r="O60" s="56"/>
      <c r="P60" s="56"/>
      <c r="Q60" s="56"/>
      <c r="R60" s="27"/>
      <c r="S60" s="3"/>
      <c r="T60" s="3"/>
      <c r="U60" s="3"/>
      <c r="V60" s="3"/>
      <c r="W60" s="3"/>
      <c r="X60" s="3"/>
      <c r="Y60" s="3"/>
      <c r="Z60" s="3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</row>
    <row r="61" spans="1:48" ht="31" x14ac:dyDescent="0.15">
      <c r="A61" s="36" t="s">
        <v>60</v>
      </c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"/>
      <c r="W61" s="3"/>
      <c r="X61" s="3"/>
      <c r="Y61" s="3"/>
      <c r="Z61" s="3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</row>
    <row r="62" spans="1:48" ht="19" x14ac:dyDescent="0.15">
      <c r="A62" s="38" t="s">
        <v>30</v>
      </c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"/>
      <c r="W62" s="3"/>
      <c r="X62" s="3"/>
      <c r="Y62" s="3"/>
      <c r="Z62" s="3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</row>
    <row r="63" spans="1:48" ht="16.5" customHeight="1" x14ac:dyDescent="0.15">
      <c r="A63" s="39" t="s">
        <v>1</v>
      </c>
      <c r="B63" s="39"/>
      <c r="C63" s="39"/>
      <c r="D63" s="39"/>
      <c r="E63" s="3"/>
      <c r="F63" s="3"/>
      <c r="G63" s="3"/>
      <c r="H63" s="40" t="s">
        <v>2</v>
      </c>
      <c r="I63" s="40"/>
      <c r="J63" s="40"/>
      <c r="K63" s="40"/>
      <c r="L63" s="3"/>
      <c r="M63" s="3"/>
      <c r="N63" s="3"/>
      <c r="O63" s="41" t="s">
        <v>3</v>
      </c>
      <c r="P63" s="42"/>
      <c r="Q63" s="35" t="str">
        <f>IF(P7="","",P7)</f>
        <v/>
      </c>
      <c r="R63" s="35"/>
      <c r="S63" s="35"/>
      <c r="T63" s="35"/>
      <c r="U63" s="35"/>
      <c r="V63" s="3"/>
      <c r="W63" s="3"/>
      <c r="X63" s="3"/>
      <c r="Y63" s="3"/>
      <c r="Z63" s="3"/>
      <c r="AA63" s="3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</row>
    <row r="64" spans="1:48" ht="16.5" customHeight="1" x14ac:dyDescent="0.15">
      <c r="A64" s="3"/>
      <c r="B64" s="4" t="s">
        <v>11</v>
      </c>
      <c r="C64" s="33" t="str">
        <f>IF(H8="","",H8)</f>
        <v/>
      </c>
      <c r="D64" s="33"/>
      <c r="E64" s="3"/>
      <c r="F64" s="3"/>
      <c r="G64" s="3"/>
      <c r="H64" s="3"/>
      <c r="I64" s="4" t="s">
        <v>18</v>
      </c>
      <c r="J64" s="33" t="str">
        <f>IF(L8="","",L8)</f>
        <v/>
      </c>
      <c r="K64" s="3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</row>
    <row r="65" spans="1:48" ht="16.5" customHeight="1" x14ac:dyDescent="0.15">
      <c r="A65" s="3"/>
      <c r="B65" s="4" t="s">
        <v>12</v>
      </c>
      <c r="C65" s="33" t="str">
        <f t="shared" ref="C65:C68" si="0">IF(H9="","",H9)</f>
        <v/>
      </c>
      <c r="D65" s="33"/>
      <c r="E65" s="3"/>
      <c r="F65" s="3"/>
      <c r="G65" s="3"/>
      <c r="H65" s="3"/>
      <c r="I65" s="4" t="s">
        <v>19</v>
      </c>
      <c r="J65" s="33" t="str">
        <f>IF(L9="","",L9)</f>
        <v/>
      </c>
      <c r="K65" s="3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</row>
    <row r="66" spans="1:48" ht="16.5" customHeight="1" x14ac:dyDescent="0.15">
      <c r="A66" s="3"/>
      <c r="B66" s="4" t="s">
        <v>13</v>
      </c>
      <c r="C66" s="33" t="str">
        <f t="shared" si="0"/>
        <v/>
      </c>
      <c r="D66" s="3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</row>
    <row r="67" spans="1:48" ht="16.5" customHeight="1" x14ac:dyDescent="0.15">
      <c r="A67" s="3"/>
      <c r="B67" s="4" t="s">
        <v>14</v>
      </c>
      <c r="C67" s="33" t="str">
        <f t="shared" si="0"/>
        <v/>
      </c>
      <c r="D67" s="3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</row>
    <row r="68" spans="1:48" ht="16.5" customHeight="1" x14ac:dyDescent="0.15">
      <c r="A68" s="3"/>
      <c r="B68" s="4" t="s">
        <v>15</v>
      </c>
      <c r="C68" s="33" t="str">
        <f t="shared" si="0"/>
        <v/>
      </c>
      <c r="D68" s="33"/>
      <c r="E68" s="3"/>
      <c r="F68" s="3"/>
      <c r="G68" s="3"/>
      <c r="H68" s="34" t="s">
        <v>31</v>
      </c>
      <c r="I68" s="34"/>
      <c r="J68" s="34"/>
      <c r="K68" s="34"/>
      <c r="L68" s="34"/>
      <c r="M68" s="34"/>
      <c r="N68" s="34"/>
      <c r="O68" s="35"/>
      <c r="P68" s="35"/>
      <c r="Q68" s="35"/>
      <c r="R68" s="35"/>
      <c r="S68" s="35"/>
      <c r="T68" s="35"/>
      <c r="U68" s="35"/>
      <c r="V68" s="3"/>
      <c r="W68" s="3"/>
      <c r="X68" s="3"/>
      <c r="Y68" s="3"/>
      <c r="Z68" s="3"/>
      <c r="AA68" s="3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</row>
    <row r="69" spans="1:48" ht="16.5" customHeight="1" x14ac:dyDescent="0.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</row>
    <row r="70" spans="1:48" ht="16.5" customHeight="1" x14ac:dyDescent="0.15">
      <c r="A70" s="49" t="s">
        <v>32</v>
      </c>
      <c r="B70" s="49"/>
      <c r="C70" s="50" t="s">
        <v>29</v>
      </c>
      <c r="D70" s="50"/>
      <c r="E70" s="35"/>
      <c r="F70" s="35"/>
      <c r="G70" s="35"/>
      <c r="H70" s="35"/>
      <c r="I70" s="35"/>
      <c r="J70" s="48" t="s">
        <v>34</v>
      </c>
      <c r="K70" s="48"/>
      <c r="L70" s="35"/>
      <c r="M70" s="35"/>
      <c r="N70" s="35"/>
      <c r="O70" s="3"/>
      <c r="P70" s="41" t="s">
        <v>20</v>
      </c>
      <c r="Q70" s="42"/>
      <c r="R70" s="35"/>
      <c r="S70" s="35"/>
      <c r="T70" s="35"/>
      <c r="U70" s="35"/>
      <c r="V70" s="3"/>
      <c r="W70" s="3"/>
      <c r="X70" s="3"/>
      <c r="Y70" s="3"/>
      <c r="Z70" s="3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</row>
    <row r="71" spans="1:48" ht="16.5" customHeight="1" x14ac:dyDescent="0.15">
      <c r="A71" s="49"/>
      <c r="B71" s="49"/>
      <c r="C71" s="47" t="s">
        <v>33</v>
      </c>
      <c r="D71" s="47"/>
      <c r="E71" s="35"/>
      <c r="F71" s="35"/>
      <c r="G71" s="35"/>
      <c r="H71" s="35"/>
      <c r="I71" s="35"/>
      <c r="J71" s="48" t="s">
        <v>34</v>
      </c>
      <c r="K71" s="48"/>
      <c r="L71" s="35"/>
      <c r="M71" s="35"/>
      <c r="N71" s="35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</row>
    <row r="72" spans="1:48" ht="16.5" customHeight="1" x14ac:dyDescent="0.1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</row>
    <row r="73" spans="1:48" ht="16.5" customHeight="1" x14ac:dyDescent="0.15">
      <c r="A73" s="49" t="s">
        <v>35</v>
      </c>
      <c r="B73" s="49"/>
      <c r="C73" s="50" t="s">
        <v>29</v>
      </c>
      <c r="D73" s="50"/>
      <c r="E73" s="35"/>
      <c r="F73" s="35"/>
      <c r="G73" s="35"/>
      <c r="H73" s="35"/>
      <c r="I73" s="35"/>
      <c r="J73" s="48" t="s">
        <v>34</v>
      </c>
      <c r="K73" s="48"/>
      <c r="L73" s="35"/>
      <c r="M73" s="35"/>
      <c r="N73" s="35"/>
      <c r="O73" s="3"/>
      <c r="P73" s="41" t="s">
        <v>20</v>
      </c>
      <c r="Q73" s="42"/>
      <c r="R73" s="35"/>
      <c r="S73" s="35"/>
      <c r="T73" s="35"/>
      <c r="U73" s="35"/>
      <c r="V73" s="3"/>
      <c r="W73" s="3"/>
      <c r="X73" s="3"/>
      <c r="Y73" s="3"/>
      <c r="Z73" s="3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</row>
    <row r="74" spans="1:48" ht="16.5" customHeight="1" x14ac:dyDescent="0.15">
      <c r="A74" s="49"/>
      <c r="B74" s="49"/>
      <c r="C74" s="47" t="s">
        <v>33</v>
      </c>
      <c r="D74" s="47"/>
      <c r="E74" s="35"/>
      <c r="F74" s="35"/>
      <c r="G74" s="35"/>
      <c r="H74" s="35"/>
      <c r="I74" s="35"/>
      <c r="J74" s="48" t="s">
        <v>34</v>
      </c>
      <c r="K74" s="48"/>
      <c r="L74" s="35"/>
      <c r="M74" s="35"/>
      <c r="N74" s="35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</row>
    <row r="75" spans="1:48" ht="16.5" customHeight="1" x14ac:dyDescent="0.1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</row>
    <row r="76" spans="1:48" ht="16.5" customHeight="1" x14ac:dyDescent="0.15">
      <c r="A76" s="49" t="s">
        <v>36</v>
      </c>
      <c r="B76" s="49"/>
      <c r="C76" s="50" t="s">
        <v>29</v>
      </c>
      <c r="D76" s="50"/>
      <c r="E76" s="35"/>
      <c r="F76" s="35"/>
      <c r="G76" s="35"/>
      <c r="H76" s="35"/>
      <c r="I76" s="35"/>
      <c r="J76" s="48" t="s">
        <v>34</v>
      </c>
      <c r="K76" s="48"/>
      <c r="L76" s="35"/>
      <c r="M76" s="35"/>
      <c r="N76" s="35"/>
      <c r="O76" s="3"/>
      <c r="P76" s="41" t="s">
        <v>20</v>
      </c>
      <c r="Q76" s="42"/>
      <c r="R76" s="35"/>
      <c r="S76" s="35"/>
      <c r="T76" s="35"/>
      <c r="U76" s="35"/>
      <c r="V76" s="3"/>
      <c r="W76" s="3"/>
      <c r="X76" s="3"/>
      <c r="Y76" s="3"/>
      <c r="Z76" s="3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</row>
    <row r="77" spans="1:48" ht="16.5" customHeight="1" x14ac:dyDescent="0.15">
      <c r="A77" s="49"/>
      <c r="B77" s="49"/>
      <c r="C77" s="47" t="s">
        <v>33</v>
      </c>
      <c r="D77" s="47"/>
      <c r="E77" s="35"/>
      <c r="F77" s="35"/>
      <c r="G77" s="35"/>
      <c r="H77" s="35"/>
      <c r="I77" s="35"/>
      <c r="J77" s="48" t="s">
        <v>34</v>
      </c>
      <c r="K77" s="48"/>
      <c r="L77" s="35"/>
      <c r="M77" s="35"/>
      <c r="N77" s="35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</row>
    <row r="78" spans="1:48" ht="16.5" customHeight="1" x14ac:dyDescent="0.1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</row>
    <row r="79" spans="1:48" ht="16.5" customHeight="1" x14ac:dyDescent="0.15">
      <c r="A79" s="49" t="s">
        <v>37</v>
      </c>
      <c r="B79" s="49"/>
      <c r="C79" s="50" t="s">
        <v>29</v>
      </c>
      <c r="D79" s="50"/>
      <c r="E79" s="35"/>
      <c r="F79" s="35"/>
      <c r="G79" s="35"/>
      <c r="H79" s="35"/>
      <c r="I79" s="35"/>
      <c r="J79" s="48" t="s">
        <v>34</v>
      </c>
      <c r="K79" s="48"/>
      <c r="L79" s="35"/>
      <c r="M79" s="35"/>
      <c r="N79" s="35"/>
      <c r="O79" s="3"/>
      <c r="P79" s="41" t="s">
        <v>20</v>
      </c>
      <c r="Q79" s="42"/>
      <c r="R79" s="35"/>
      <c r="S79" s="35"/>
      <c r="T79" s="35"/>
      <c r="U79" s="35"/>
      <c r="V79" s="3"/>
      <c r="W79" s="3"/>
      <c r="X79" s="3"/>
      <c r="Y79" s="3"/>
      <c r="Z79" s="3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</row>
    <row r="80" spans="1:48" ht="16.5" customHeight="1" x14ac:dyDescent="0.15">
      <c r="A80" s="49"/>
      <c r="B80" s="49"/>
      <c r="C80" s="47" t="s">
        <v>33</v>
      </c>
      <c r="D80" s="47"/>
      <c r="E80" s="35"/>
      <c r="F80" s="35"/>
      <c r="G80" s="35"/>
      <c r="H80" s="35"/>
      <c r="I80" s="35"/>
      <c r="J80" s="48" t="s">
        <v>34</v>
      </c>
      <c r="K80" s="48"/>
      <c r="L80" s="35"/>
      <c r="M80" s="35"/>
      <c r="N80" s="35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</row>
    <row r="81" spans="1:47" ht="16.5" customHeight="1" x14ac:dyDescent="0.1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</row>
    <row r="82" spans="1:47" ht="16.5" customHeight="1" x14ac:dyDescent="0.15">
      <c r="A82" s="49" t="s">
        <v>38</v>
      </c>
      <c r="B82" s="49"/>
      <c r="C82" s="50" t="s">
        <v>29</v>
      </c>
      <c r="D82" s="50"/>
      <c r="E82" s="35"/>
      <c r="F82" s="35"/>
      <c r="G82" s="35"/>
      <c r="H82" s="35"/>
      <c r="I82" s="35"/>
      <c r="J82" s="48" t="s">
        <v>34</v>
      </c>
      <c r="K82" s="48"/>
      <c r="L82" s="35"/>
      <c r="M82" s="35"/>
      <c r="N82" s="35"/>
      <c r="O82" s="3"/>
      <c r="P82" s="41" t="s">
        <v>20</v>
      </c>
      <c r="Q82" s="42"/>
      <c r="R82" s="35"/>
      <c r="S82" s="35"/>
      <c r="T82" s="35"/>
      <c r="U82" s="35"/>
      <c r="V82" s="3"/>
      <c r="W82" s="3"/>
      <c r="X82" s="3"/>
      <c r="Y82" s="3"/>
      <c r="Z82" s="3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</row>
    <row r="83" spans="1:47" ht="16.5" customHeight="1" x14ac:dyDescent="0.15">
      <c r="A83" s="49"/>
      <c r="B83" s="49"/>
      <c r="C83" s="47" t="s">
        <v>33</v>
      </c>
      <c r="D83" s="47"/>
      <c r="E83" s="35"/>
      <c r="F83" s="35"/>
      <c r="G83" s="35"/>
      <c r="H83" s="35"/>
      <c r="I83" s="35"/>
      <c r="J83" s="48" t="s">
        <v>34</v>
      </c>
      <c r="K83" s="48"/>
      <c r="L83" s="35"/>
      <c r="M83" s="35"/>
      <c r="N83" s="35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</row>
    <row r="84" spans="1:47" ht="16.5" customHeight="1" x14ac:dyDescent="0.1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</row>
    <row r="85" spans="1:47" ht="16.5" customHeight="1" x14ac:dyDescent="0.15">
      <c r="A85" s="49" t="s">
        <v>39</v>
      </c>
      <c r="B85" s="49"/>
      <c r="C85" s="50" t="s">
        <v>29</v>
      </c>
      <c r="D85" s="50"/>
      <c r="E85" s="35"/>
      <c r="F85" s="35"/>
      <c r="G85" s="35"/>
      <c r="H85" s="35"/>
      <c r="I85" s="35"/>
      <c r="J85" s="48" t="s">
        <v>34</v>
      </c>
      <c r="K85" s="48"/>
      <c r="L85" s="35"/>
      <c r="M85" s="35"/>
      <c r="N85" s="35"/>
      <c r="O85" s="3"/>
      <c r="P85" s="41" t="s">
        <v>20</v>
      </c>
      <c r="Q85" s="42"/>
      <c r="R85" s="35"/>
      <c r="S85" s="35"/>
      <c r="T85" s="35"/>
      <c r="U85" s="35"/>
      <c r="V85" s="3"/>
      <c r="W85" s="3"/>
      <c r="X85" s="3"/>
      <c r="Y85" s="3"/>
      <c r="Z85" s="3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</row>
    <row r="86" spans="1:47" ht="16.5" customHeight="1" x14ac:dyDescent="0.15">
      <c r="A86" s="49"/>
      <c r="B86" s="49"/>
      <c r="C86" s="47" t="s">
        <v>33</v>
      </c>
      <c r="D86" s="47"/>
      <c r="E86" s="35"/>
      <c r="F86" s="35"/>
      <c r="G86" s="35"/>
      <c r="H86" s="35"/>
      <c r="I86" s="35"/>
      <c r="J86" s="48" t="s">
        <v>34</v>
      </c>
      <c r="K86" s="48"/>
      <c r="L86" s="35"/>
      <c r="M86" s="35"/>
      <c r="N86" s="35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</row>
    <row r="87" spans="1:47" ht="16.5" customHeight="1" x14ac:dyDescent="0.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</row>
    <row r="88" spans="1:47" ht="16.5" customHeight="1" x14ac:dyDescent="0.15">
      <c r="A88" s="49" t="s">
        <v>40</v>
      </c>
      <c r="B88" s="49"/>
      <c r="C88" s="50" t="s">
        <v>29</v>
      </c>
      <c r="D88" s="50"/>
      <c r="E88" s="35"/>
      <c r="F88" s="35"/>
      <c r="G88" s="35"/>
      <c r="H88" s="35"/>
      <c r="I88" s="35"/>
      <c r="J88" s="48" t="s">
        <v>34</v>
      </c>
      <c r="K88" s="48"/>
      <c r="L88" s="35"/>
      <c r="M88" s="35"/>
      <c r="N88" s="35"/>
      <c r="O88" s="3"/>
      <c r="P88" s="41" t="s">
        <v>20</v>
      </c>
      <c r="Q88" s="42"/>
      <c r="R88" s="35"/>
      <c r="S88" s="35"/>
      <c r="T88" s="35"/>
      <c r="U88" s="35"/>
      <c r="V88" s="3"/>
      <c r="W88" s="3"/>
      <c r="X88" s="3"/>
      <c r="Y88" s="3"/>
      <c r="Z88" s="3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</row>
    <row r="89" spans="1:47" ht="16.5" customHeight="1" x14ac:dyDescent="0.15">
      <c r="A89" s="49"/>
      <c r="B89" s="49"/>
      <c r="C89" s="47" t="s">
        <v>33</v>
      </c>
      <c r="D89" s="47"/>
      <c r="E89" s="35"/>
      <c r="F89" s="35"/>
      <c r="G89" s="35"/>
      <c r="H89" s="35"/>
      <c r="I89" s="35"/>
      <c r="J89" s="48" t="s">
        <v>34</v>
      </c>
      <c r="K89" s="48"/>
      <c r="L89" s="35"/>
      <c r="M89" s="35"/>
      <c r="N89" s="35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</row>
    <row r="90" spans="1:47" ht="16.5" customHeight="1" x14ac:dyDescent="0.1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</row>
    <row r="91" spans="1:47" ht="16.5" customHeight="1" x14ac:dyDescent="0.15">
      <c r="A91" s="49" t="s">
        <v>41</v>
      </c>
      <c r="B91" s="49"/>
      <c r="C91" s="50" t="s">
        <v>29</v>
      </c>
      <c r="D91" s="50"/>
      <c r="E91" s="35"/>
      <c r="F91" s="35"/>
      <c r="G91" s="35"/>
      <c r="H91" s="35"/>
      <c r="I91" s="35"/>
      <c r="J91" s="48" t="s">
        <v>34</v>
      </c>
      <c r="K91" s="48"/>
      <c r="L91" s="35"/>
      <c r="M91" s="35"/>
      <c r="N91" s="35"/>
      <c r="O91" s="3"/>
      <c r="P91" s="41" t="s">
        <v>20</v>
      </c>
      <c r="Q91" s="42"/>
      <c r="R91" s="35"/>
      <c r="S91" s="35"/>
      <c r="T91" s="35"/>
      <c r="U91" s="35"/>
      <c r="V91" s="3"/>
      <c r="W91" s="3"/>
      <c r="X91" s="3"/>
      <c r="Y91" s="3"/>
      <c r="Z91" s="3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</row>
    <row r="92" spans="1:47" ht="16.5" customHeight="1" x14ac:dyDescent="0.15">
      <c r="A92" s="49"/>
      <c r="B92" s="49"/>
      <c r="C92" s="47" t="s">
        <v>33</v>
      </c>
      <c r="D92" s="47"/>
      <c r="E92" s="35"/>
      <c r="F92" s="35"/>
      <c r="G92" s="35"/>
      <c r="H92" s="35"/>
      <c r="I92" s="35"/>
      <c r="J92" s="48" t="s">
        <v>34</v>
      </c>
      <c r="K92" s="48"/>
      <c r="L92" s="35"/>
      <c r="M92" s="35"/>
      <c r="N92" s="35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</row>
    <row r="93" spans="1:47" ht="16.5" customHeight="1" x14ac:dyDescent="0.1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</row>
    <row r="94" spans="1:47" ht="16.5" customHeight="1" x14ac:dyDescent="0.15">
      <c r="A94" s="49" t="s">
        <v>42</v>
      </c>
      <c r="B94" s="49"/>
      <c r="C94" s="50" t="s">
        <v>29</v>
      </c>
      <c r="D94" s="50"/>
      <c r="E94" s="35"/>
      <c r="F94" s="35"/>
      <c r="G94" s="35"/>
      <c r="H94" s="35"/>
      <c r="I94" s="35"/>
      <c r="J94" s="48" t="s">
        <v>34</v>
      </c>
      <c r="K94" s="48"/>
      <c r="L94" s="35"/>
      <c r="M94" s="35"/>
      <c r="N94" s="35"/>
      <c r="O94" s="3"/>
      <c r="P94" s="41" t="s">
        <v>20</v>
      </c>
      <c r="Q94" s="42"/>
      <c r="R94" s="35"/>
      <c r="S94" s="35"/>
      <c r="T94" s="35"/>
      <c r="U94" s="35"/>
      <c r="V94" s="3"/>
      <c r="W94" s="3"/>
      <c r="X94" s="3"/>
      <c r="Y94" s="3"/>
      <c r="Z94" s="3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</row>
    <row r="95" spans="1:47" ht="16.5" customHeight="1" x14ac:dyDescent="0.15">
      <c r="A95" s="49"/>
      <c r="B95" s="49"/>
      <c r="C95" s="47" t="s">
        <v>33</v>
      </c>
      <c r="D95" s="47"/>
      <c r="E95" s="35"/>
      <c r="F95" s="35"/>
      <c r="G95" s="35"/>
      <c r="H95" s="35"/>
      <c r="I95" s="35"/>
      <c r="J95" s="48" t="s">
        <v>34</v>
      </c>
      <c r="K95" s="48"/>
      <c r="L95" s="35"/>
      <c r="M95" s="35"/>
      <c r="N95" s="35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</row>
    <row r="96" spans="1:47" ht="16.5" customHeight="1" x14ac:dyDescent="0.1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</row>
    <row r="97" spans="1:47" ht="16.5" customHeight="1" x14ac:dyDescent="0.15">
      <c r="A97" s="49" t="s">
        <v>43</v>
      </c>
      <c r="B97" s="49"/>
      <c r="C97" s="50" t="s">
        <v>29</v>
      </c>
      <c r="D97" s="50"/>
      <c r="E97" s="35"/>
      <c r="F97" s="35"/>
      <c r="G97" s="35"/>
      <c r="H97" s="35"/>
      <c r="I97" s="35"/>
      <c r="J97" s="48" t="s">
        <v>34</v>
      </c>
      <c r="K97" s="48"/>
      <c r="L97" s="35"/>
      <c r="M97" s="35"/>
      <c r="N97" s="35"/>
      <c r="O97" s="3"/>
      <c r="P97" s="41" t="s">
        <v>20</v>
      </c>
      <c r="Q97" s="42"/>
      <c r="R97" s="35"/>
      <c r="S97" s="35"/>
      <c r="T97" s="35"/>
      <c r="U97" s="35"/>
      <c r="V97" s="3"/>
      <c r="W97" s="3"/>
      <c r="X97" s="3"/>
      <c r="Y97" s="3"/>
      <c r="Z97" s="3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</row>
    <row r="98" spans="1:47" ht="16.5" customHeight="1" x14ac:dyDescent="0.15">
      <c r="A98" s="49"/>
      <c r="B98" s="49"/>
      <c r="C98" s="47" t="s">
        <v>33</v>
      </c>
      <c r="D98" s="47"/>
      <c r="E98" s="35"/>
      <c r="F98" s="35"/>
      <c r="G98" s="35"/>
      <c r="H98" s="35"/>
      <c r="I98" s="35"/>
      <c r="J98" s="48" t="s">
        <v>34</v>
      </c>
      <c r="K98" s="48"/>
      <c r="L98" s="35"/>
      <c r="M98" s="35"/>
      <c r="N98" s="35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</row>
    <row r="99" spans="1:47" ht="16.5" customHeight="1" x14ac:dyDescent="0.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</row>
    <row r="100" spans="1:47" ht="16.5" customHeight="1" x14ac:dyDescent="0.15">
      <c r="A100" s="49" t="s">
        <v>44</v>
      </c>
      <c r="B100" s="49"/>
      <c r="C100" s="50" t="s">
        <v>29</v>
      </c>
      <c r="D100" s="50"/>
      <c r="E100" s="35"/>
      <c r="F100" s="35"/>
      <c r="G100" s="35"/>
      <c r="H100" s="35"/>
      <c r="I100" s="35"/>
      <c r="J100" s="48" t="s">
        <v>34</v>
      </c>
      <c r="K100" s="48"/>
      <c r="L100" s="35"/>
      <c r="M100" s="35"/>
      <c r="N100" s="35"/>
      <c r="O100" s="3"/>
      <c r="P100" s="41" t="s">
        <v>20</v>
      </c>
      <c r="Q100" s="42"/>
      <c r="R100" s="35"/>
      <c r="S100" s="35"/>
      <c r="T100" s="35"/>
      <c r="U100" s="35"/>
      <c r="V100" s="3"/>
      <c r="W100" s="3"/>
      <c r="X100" s="3"/>
      <c r="Y100" s="3"/>
      <c r="Z100" s="3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</row>
    <row r="101" spans="1:47" ht="16.5" customHeight="1" x14ac:dyDescent="0.15">
      <c r="A101" s="49"/>
      <c r="B101" s="49"/>
      <c r="C101" s="47" t="s">
        <v>33</v>
      </c>
      <c r="D101" s="47"/>
      <c r="E101" s="35"/>
      <c r="F101" s="35"/>
      <c r="G101" s="35"/>
      <c r="H101" s="35"/>
      <c r="I101" s="35"/>
      <c r="J101" s="48" t="s">
        <v>34</v>
      </c>
      <c r="K101" s="48"/>
      <c r="L101" s="35"/>
      <c r="M101" s="35"/>
      <c r="N101" s="35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</row>
    <row r="102" spans="1:47" ht="16.5" customHeight="1" x14ac:dyDescent="0.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</row>
    <row r="103" spans="1:47" ht="16.5" customHeight="1" x14ac:dyDescent="0.15">
      <c r="A103" s="49" t="s">
        <v>45</v>
      </c>
      <c r="B103" s="49"/>
      <c r="C103" s="50" t="s">
        <v>29</v>
      </c>
      <c r="D103" s="50"/>
      <c r="E103" s="35"/>
      <c r="F103" s="35"/>
      <c r="G103" s="35"/>
      <c r="H103" s="35"/>
      <c r="I103" s="35"/>
      <c r="J103" s="48" t="s">
        <v>34</v>
      </c>
      <c r="K103" s="48"/>
      <c r="L103" s="35"/>
      <c r="M103" s="35"/>
      <c r="N103" s="35"/>
      <c r="O103" s="3"/>
      <c r="P103" s="41" t="s">
        <v>20</v>
      </c>
      <c r="Q103" s="42"/>
      <c r="R103" s="35"/>
      <c r="S103" s="35"/>
      <c r="T103" s="35"/>
      <c r="U103" s="35"/>
      <c r="V103" s="3"/>
      <c r="W103" s="3"/>
      <c r="X103" s="3"/>
      <c r="Y103" s="3"/>
      <c r="Z103" s="3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</row>
    <row r="104" spans="1:47" ht="16.5" customHeight="1" x14ac:dyDescent="0.15">
      <c r="A104" s="49"/>
      <c r="B104" s="49"/>
      <c r="C104" s="47" t="s">
        <v>33</v>
      </c>
      <c r="D104" s="47"/>
      <c r="E104" s="35"/>
      <c r="F104" s="35"/>
      <c r="G104" s="35"/>
      <c r="H104" s="35"/>
      <c r="I104" s="35"/>
      <c r="J104" s="48" t="s">
        <v>34</v>
      </c>
      <c r="K104" s="48"/>
      <c r="L104" s="35"/>
      <c r="M104" s="35"/>
      <c r="N104" s="35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</row>
    <row r="105" spans="1:47" ht="16.5" customHeight="1" x14ac:dyDescent="0.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</row>
    <row r="106" spans="1:47" ht="16.5" customHeight="1" x14ac:dyDescent="0.15">
      <c r="A106" s="49" t="s">
        <v>46</v>
      </c>
      <c r="B106" s="49"/>
      <c r="C106" s="50" t="s">
        <v>29</v>
      </c>
      <c r="D106" s="50"/>
      <c r="E106" s="35"/>
      <c r="F106" s="35"/>
      <c r="G106" s="35"/>
      <c r="H106" s="35"/>
      <c r="I106" s="35"/>
      <c r="J106" s="48" t="s">
        <v>34</v>
      </c>
      <c r="K106" s="48"/>
      <c r="L106" s="35"/>
      <c r="M106" s="35"/>
      <c r="N106" s="35"/>
      <c r="O106" s="3"/>
      <c r="P106" s="41" t="s">
        <v>20</v>
      </c>
      <c r="Q106" s="42"/>
      <c r="R106" s="35"/>
      <c r="S106" s="35"/>
      <c r="T106" s="35"/>
      <c r="U106" s="35"/>
      <c r="V106" s="3"/>
      <c r="W106" s="3"/>
      <c r="X106" s="3"/>
      <c r="Y106" s="3"/>
      <c r="Z106" s="3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</row>
    <row r="107" spans="1:47" ht="16.5" customHeight="1" x14ac:dyDescent="0.15">
      <c r="A107" s="49"/>
      <c r="B107" s="49"/>
      <c r="C107" s="47" t="s">
        <v>33</v>
      </c>
      <c r="D107" s="47"/>
      <c r="E107" s="35"/>
      <c r="F107" s="35"/>
      <c r="G107" s="35"/>
      <c r="H107" s="35"/>
      <c r="I107" s="35"/>
      <c r="J107" s="48" t="s">
        <v>34</v>
      </c>
      <c r="K107" s="48"/>
      <c r="L107" s="35"/>
      <c r="M107" s="35"/>
      <c r="N107" s="35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</row>
    <row r="108" spans="1:47" ht="16.5" customHeight="1" x14ac:dyDescent="0.1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</row>
    <row r="109" spans="1:47" ht="16.5" customHeight="1" x14ac:dyDescent="0.15">
      <c r="A109" s="49" t="s">
        <v>47</v>
      </c>
      <c r="B109" s="49"/>
      <c r="C109" s="50" t="s">
        <v>29</v>
      </c>
      <c r="D109" s="50"/>
      <c r="E109" s="35"/>
      <c r="F109" s="35"/>
      <c r="G109" s="35"/>
      <c r="H109" s="35"/>
      <c r="I109" s="35"/>
      <c r="J109" s="48" t="s">
        <v>34</v>
      </c>
      <c r="K109" s="48"/>
      <c r="L109" s="35"/>
      <c r="M109" s="35"/>
      <c r="N109" s="35"/>
      <c r="O109" s="3"/>
      <c r="P109" s="41" t="s">
        <v>20</v>
      </c>
      <c r="Q109" s="42"/>
      <c r="R109" s="35"/>
      <c r="S109" s="35"/>
      <c r="T109" s="35"/>
      <c r="U109" s="35"/>
      <c r="V109" s="3"/>
      <c r="W109" s="3"/>
      <c r="X109" s="3"/>
      <c r="Y109" s="3"/>
      <c r="Z109" s="3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</row>
    <row r="110" spans="1:47" ht="16.5" customHeight="1" x14ac:dyDescent="0.15">
      <c r="A110" s="49"/>
      <c r="B110" s="49"/>
      <c r="C110" s="47" t="s">
        <v>33</v>
      </c>
      <c r="D110" s="47"/>
      <c r="E110" s="35"/>
      <c r="F110" s="35"/>
      <c r="G110" s="35"/>
      <c r="H110" s="35"/>
      <c r="I110" s="35"/>
      <c r="J110" s="48" t="s">
        <v>34</v>
      </c>
      <c r="K110" s="48"/>
      <c r="L110" s="35"/>
      <c r="M110" s="35"/>
      <c r="N110" s="35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</row>
    <row r="111" spans="1:47" ht="16.5" customHeight="1" x14ac:dyDescent="0.1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</row>
    <row r="112" spans="1:47" ht="16.5" customHeight="1" x14ac:dyDescent="0.15">
      <c r="A112" s="49" t="s">
        <v>48</v>
      </c>
      <c r="B112" s="49"/>
      <c r="C112" s="50" t="s">
        <v>29</v>
      </c>
      <c r="D112" s="50"/>
      <c r="E112" s="35"/>
      <c r="F112" s="35"/>
      <c r="G112" s="35"/>
      <c r="H112" s="35"/>
      <c r="I112" s="35"/>
      <c r="J112" s="48" t="s">
        <v>34</v>
      </c>
      <c r="K112" s="48"/>
      <c r="L112" s="35"/>
      <c r="M112" s="35"/>
      <c r="N112" s="35"/>
      <c r="O112" s="3"/>
      <c r="P112" s="41" t="s">
        <v>20</v>
      </c>
      <c r="Q112" s="42"/>
      <c r="R112" s="35"/>
      <c r="S112" s="35"/>
      <c r="T112" s="35"/>
      <c r="U112" s="35"/>
      <c r="V112" s="3"/>
      <c r="W112" s="3"/>
      <c r="X112" s="3"/>
      <c r="Y112" s="3"/>
      <c r="Z112" s="3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</row>
    <row r="113" spans="1:47" ht="16.5" customHeight="1" x14ac:dyDescent="0.15">
      <c r="A113" s="49"/>
      <c r="B113" s="49"/>
      <c r="C113" s="47" t="s">
        <v>33</v>
      </c>
      <c r="D113" s="47"/>
      <c r="E113" s="35"/>
      <c r="F113" s="35"/>
      <c r="G113" s="35"/>
      <c r="H113" s="35"/>
      <c r="I113" s="35"/>
      <c r="J113" s="48" t="s">
        <v>34</v>
      </c>
      <c r="K113" s="48"/>
      <c r="L113" s="35"/>
      <c r="M113" s="35"/>
      <c r="N113" s="35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</row>
    <row r="114" spans="1:47" ht="16.5" customHeight="1" x14ac:dyDescent="0.1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</row>
    <row r="115" spans="1:47" ht="16.5" customHeight="1" x14ac:dyDescent="0.15">
      <c r="A115" s="49" t="s">
        <v>49</v>
      </c>
      <c r="B115" s="49"/>
      <c r="C115" s="50" t="s">
        <v>29</v>
      </c>
      <c r="D115" s="50"/>
      <c r="E115" s="35"/>
      <c r="F115" s="35"/>
      <c r="G115" s="35"/>
      <c r="H115" s="35"/>
      <c r="I115" s="35"/>
      <c r="J115" s="48" t="s">
        <v>34</v>
      </c>
      <c r="K115" s="48"/>
      <c r="L115" s="35"/>
      <c r="M115" s="35"/>
      <c r="N115" s="35"/>
      <c r="O115" s="3"/>
      <c r="P115" s="41" t="s">
        <v>20</v>
      </c>
      <c r="Q115" s="42"/>
      <c r="R115" s="35"/>
      <c r="S115" s="35"/>
      <c r="T115" s="35"/>
      <c r="U115" s="35"/>
      <c r="V115" s="3"/>
      <c r="W115" s="3"/>
      <c r="X115" s="3"/>
      <c r="Y115" s="3"/>
      <c r="Z115" s="3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</row>
    <row r="116" spans="1:47" ht="16.5" customHeight="1" x14ac:dyDescent="0.15">
      <c r="A116" s="49"/>
      <c r="B116" s="49"/>
      <c r="C116" s="47" t="s">
        <v>33</v>
      </c>
      <c r="D116" s="47"/>
      <c r="E116" s="35"/>
      <c r="F116" s="35"/>
      <c r="G116" s="35"/>
      <c r="H116" s="35"/>
      <c r="I116" s="35"/>
      <c r="J116" s="48" t="s">
        <v>34</v>
      </c>
      <c r="K116" s="48"/>
      <c r="L116" s="35"/>
      <c r="M116" s="35"/>
      <c r="N116" s="35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</row>
    <row r="117" spans="1:47" ht="31.5" customHeight="1" x14ac:dyDescent="0.15">
      <c r="A117" s="36" t="s">
        <v>60</v>
      </c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"/>
      <c r="W117" s="3"/>
      <c r="X117" s="3"/>
      <c r="Y117" s="3"/>
      <c r="Z117" s="3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</row>
    <row r="118" spans="1:47" ht="18.75" customHeight="1" x14ac:dyDescent="0.15">
      <c r="A118" s="38" t="s">
        <v>30</v>
      </c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"/>
      <c r="W118" s="3"/>
      <c r="X118" s="3"/>
      <c r="Y118" s="3"/>
      <c r="Z118" s="3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</row>
    <row r="119" spans="1:47" ht="16.5" customHeight="1" x14ac:dyDescent="0.15">
      <c r="A119" s="39" t="s">
        <v>1</v>
      </c>
      <c r="B119" s="39"/>
      <c r="C119" s="39"/>
      <c r="D119" s="39"/>
      <c r="E119" s="3"/>
      <c r="F119" s="3"/>
      <c r="G119" s="3"/>
      <c r="H119" s="40" t="s">
        <v>2</v>
      </c>
      <c r="I119" s="40"/>
      <c r="J119" s="40"/>
      <c r="K119" s="40"/>
      <c r="L119" s="3"/>
      <c r="M119" s="3"/>
      <c r="N119" s="3"/>
      <c r="O119" s="41" t="s">
        <v>3</v>
      </c>
      <c r="P119" s="42"/>
      <c r="Q119" s="35" t="str">
        <f>IF(Q63="","",Q63)</f>
        <v/>
      </c>
      <c r="R119" s="35"/>
      <c r="S119" s="35"/>
      <c r="T119" s="35"/>
      <c r="U119" s="35"/>
      <c r="V119" s="3"/>
      <c r="W119" s="3"/>
      <c r="X119" s="3"/>
      <c r="Y119" s="3"/>
      <c r="Z119" s="3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</row>
    <row r="120" spans="1:47" ht="16.5" customHeight="1" x14ac:dyDescent="0.15">
      <c r="A120" s="3"/>
      <c r="B120" s="4" t="s">
        <v>11</v>
      </c>
      <c r="C120" s="33" t="str">
        <f t="shared" ref="C120:C123" si="1">IF(C64="","",C64)</f>
        <v/>
      </c>
      <c r="D120" s="33"/>
      <c r="E120" s="3"/>
      <c r="F120" s="3"/>
      <c r="G120" s="3"/>
      <c r="H120" s="3"/>
      <c r="I120" s="4" t="s">
        <v>18</v>
      </c>
      <c r="J120" s="33" t="str">
        <f>IF(J64="","",J64)</f>
        <v/>
      </c>
      <c r="K120" s="3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</row>
    <row r="121" spans="1:47" ht="16.5" customHeight="1" x14ac:dyDescent="0.15">
      <c r="A121" s="3"/>
      <c r="B121" s="4" t="s">
        <v>12</v>
      </c>
      <c r="C121" s="33" t="str">
        <f t="shared" si="1"/>
        <v/>
      </c>
      <c r="D121" s="33"/>
      <c r="E121" s="3"/>
      <c r="F121" s="3"/>
      <c r="G121" s="3"/>
      <c r="H121" s="3"/>
      <c r="I121" s="4" t="s">
        <v>19</v>
      </c>
      <c r="J121" s="33" t="str">
        <f>IF(J65="","",J65)</f>
        <v/>
      </c>
      <c r="K121" s="3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</row>
    <row r="122" spans="1:47" ht="16.5" customHeight="1" x14ac:dyDescent="0.15">
      <c r="A122" s="3"/>
      <c r="B122" s="4" t="s">
        <v>13</v>
      </c>
      <c r="C122" s="33" t="str">
        <f t="shared" si="1"/>
        <v/>
      </c>
      <c r="D122" s="3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</row>
    <row r="123" spans="1:47" ht="16.5" customHeight="1" x14ac:dyDescent="0.15">
      <c r="A123" s="3"/>
      <c r="B123" s="4" t="s">
        <v>14</v>
      </c>
      <c r="C123" s="33" t="str">
        <f t="shared" si="1"/>
        <v/>
      </c>
      <c r="D123" s="3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</row>
    <row r="124" spans="1:47" ht="16.5" customHeight="1" x14ac:dyDescent="0.15">
      <c r="A124" s="3"/>
      <c r="B124" s="4" t="s">
        <v>15</v>
      </c>
      <c r="C124" s="33" t="str">
        <f>IF(C68="","",C68)</f>
        <v/>
      </c>
      <c r="D124" s="33"/>
      <c r="E124" s="3"/>
      <c r="F124" s="3"/>
      <c r="G124" s="3"/>
      <c r="H124" s="34" t="s">
        <v>31</v>
      </c>
      <c r="I124" s="34"/>
      <c r="J124" s="34"/>
      <c r="K124" s="34"/>
      <c r="L124" s="34"/>
      <c r="M124" s="34"/>
      <c r="N124" s="34"/>
      <c r="O124" s="35" t="str">
        <f>IF(O68="","",O68)</f>
        <v/>
      </c>
      <c r="P124" s="35"/>
      <c r="Q124" s="35"/>
      <c r="R124" s="35"/>
      <c r="S124" s="35"/>
      <c r="T124" s="35"/>
      <c r="U124" s="35"/>
      <c r="V124" s="3"/>
      <c r="W124" s="3"/>
      <c r="X124" s="3"/>
      <c r="Y124" s="3"/>
      <c r="Z124" s="3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</row>
    <row r="125" spans="1:47" ht="16.5" customHeight="1" x14ac:dyDescent="0.1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</row>
    <row r="126" spans="1:47" ht="16.5" customHeight="1" x14ac:dyDescent="0.15">
      <c r="A126" s="49" t="s">
        <v>50</v>
      </c>
      <c r="B126" s="49"/>
      <c r="C126" s="50" t="s">
        <v>29</v>
      </c>
      <c r="D126" s="50"/>
      <c r="E126" s="35"/>
      <c r="F126" s="35"/>
      <c r="G126" s="35"/>
      <c r="H126" s="35"/>
      <c r="I126" s="35"/>
      <c r="J126" s="48" t="s">
        <v>34</v>
      </c>
      <c r="K126" s="48"/>
      <c r="L126" s="35"/>
      <c r="M126" s="35"/>
      <c r="N126" s="35"/>
      <c r="O126" s="3"/>
      <c r="P126" s="41" t="s">
        <v>20</v>
      </c>
      <c r="Q126" s="42"/>
      <c r="R126" s="35"/>
      <c r="S126" s="35"/>
      <c r="T126" s="35"/>
      <c r="U126" s="35"/>
      <c r="V126" s="3"/>
      <c r="W126" s="3"/>
      <c r="X126" s="3"/>
      <c r="Y126" s="3"/>
      <c r="Z126" s="3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</row>
    <row r="127" spans="1:47" ht="16.5" customHeight="1" x14ac:dyDescent="0.15">
      <c r="A127" s="49"/>
      <c r="B127" s="49"/>
      <c r="C127" s="47" t="s">
        <v>33</v>
      </c>
      <c r="D127" s="47"/>
      <c r="E127" s="35"/>
      <c r="F127" s="35"/>
      <c r="G127" s="35"/>
      <c r="H127" s="35"/>
      <c r="I127" s="35"/>
      <c r="J127" s="48" t="s">
        <v>34</v>
      </c>
      <c r="K127" s="48"/>
      <c r="L127" s="35"/>
      <c r="M127" s="35"/>
      <c r="N127" s="35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</row>
    <row r="128" spans="1:47" ht="16.5" customHeight="1" x14ac:dyDescent="0.1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</row>
    <row r="129" spans="1:47" ht="16.5" customHeight="1" x14ac:dyDescent="0.15">
      <c r="A129" s="49" t="s">
        <v>51</v>
      </c>
      <c r="B129" s="49"/>
      <c r="C129" s="50" t="s">
        <v>29</v>
      </c>
      <c r="D129" s="50"/>
      <c r="E129" s="35"/>
      <c r="F129" s="35"/>
      <c r="G129" s="35"/>
      <c r="H129" s="35"/>
      <c r="I129" s="35"/>
      <c r="J129" s="48" t="s">
        <v>34</v>
      </c>
      <c r="K129" s="48"/>
      <c r="L129" s="35"/>
      <c r="M129" s="35"/>
      <c r="N129" s="35"/>
      <c r="O129" s="3"/>
      <c r="P129" s="41" t="s">
        <v>20</v>
      </c>
      <c r="Q129" s="42"/>
      <c r="R129" s="35"/>
      <c r="S129" s="35"/>
      <c r="T129" s="35"/>
      <c r="U129" s="35"/>
      <c r="V129" s="3"/>
      <c r="W129" s="3"/>
      <c r="X129" s="3"/>
      <c r="Y129" s="3"/>
      <c r="Z129" s="3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</row>
    <row r="130" spans="1:47" ht="16.5" customHeight="1" x14ac:dyDescent="0.15">
      <c r="A130" s="49"/>
      <c r="B130" s="49"/>
      <c r="C130" s="47" t="s">
        <v>33</v>
      </c>
      <c r="D130" s="47"/>
      <c r="E130" s="35"/>
      <c r="F130" s="35"/>
      <c r="G130" s="35"/>
      <c r="H130" s="35"/>
      <c r="I130" s="35"/>
      <c r="J130" s="48" t="s">
        <v>34</v>
      </c>
      <c r="K130" s="48"/>
      <c r="L130" s="35"/>
      <c r="M130" s="35"/>
      <c r="N130" s="35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</row>
    <row r="131" spans="1:47" ht="16.5" customHeight="1" x14ac:dyDescent="0.1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</row>
    <row r="132" spans="1:47" ht="16.5" customHeight="1" x14ac:dyDescent="0.15">
      <c r="A132" s="49" t="s">
        <v>52</v>
      </c>
      <c r="B132" s="49"/>
      <c r="C132" s="50" t="s">
        <v>29</v>
      </c>
      <c r="D132" s="50"/>
      <c r="E132" s="35"/>
      <c r="F132" s="35"/>
      <c r="G132" s="35"/>
      <c r="H132" s="35"/>
      <c r="I132" s="35"/>
      <c r="J132" s="48" t="s">
        <v>34</v>
      </c>
      <c r="K132" s="48"/>
      <c r="L132" s="35"/>
      <c r="M132" s="35"/>
      <c r="N132" s="35"/>
      <c r="O132" s="3"/>
      <c r="P132" s="41" t="s">
        <v>20</v>
      </c>
      <c r="Q132" s="42"/>
      <c r="R132" s="35"/>
      <c r="S132" s="35"/>
      <c r="T132" s="35"/>
      <c r="U132" s="35"/>
      <c r="V132" s="3"/>
      <c r="W132" s="3"/>
      <c r="X132" s="3"/>
      <c r="Y132" s="3"/>
      <c r="Z132" s="3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</row>
    <row r="133" spans="1:47" ht="16.5" customHeight="1" x14ac:dyDescent="0.15">
      <c r="A133" s="49"/>
      <c r="B133" s="49"/>
      <c r="C133" s="47" t="s">
        <v>33</v>
      </c>
      <c r="D133" s="47"/>
      <c r="E133" s="35"/>
      <c r="F133" s="35"/>
      <c r="G133" s="35"/>
      <c r="H133" s="35"/>
      <c r="I133" s="35"/>
      <c r="J133" s="48" t="s">
        <v>34</v>
      </c>
      <c r="K133" s="48"/>
      <c r="L133" s="35"/>
      <c r="M133" s="35"/>
      <c r="N133" s="35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</row>
    <row r="134" spans="1:47" ht="16.5" customHeight="1" x14ac:dyDescent="0.1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</row>
    <row r="135" spans="1:47" ht="16.5" customHeight="1" x14ac:dyDescent="0.15">
      <c r="A135" s="49" t="s">
        <v>53</v>
      </c>
      <c r="B135" s="49"/>
      <c r="C135" s="50" t="s">
        <v>29</v>
      </c>
      <c r="D135" s="50"/>
      <c r="E135" s="35"/>
      <c r="F135" s="35"/>
      <c r="G135" s="35"/>
      <c r="H135" s="35"/>
      <c r="I135" s="35"/>
      <c r="J135" s="48" t="s">
        <v>34</v>
      </c>
      <c r="K135" s="48"/>
      <c r="L135" s="35"/>
      <c r="M135" s="35"/>
      <c r="N135" s="35"/>
      <c r="O135" s="3"/>
      <c r="P135" s="41" t="s">
        <v>20</v>
      </c>
      <c r="Q135" s="42"/>
      <c r="R135" s="35"/>
      <c r="S135" s="35"/>
      <c r="T135" s="35"/>
      <c r="U135" s="35"/>
      <c r="V135" s="3"/>
      <c r="W135" s="3"/>
      <c r="X135" s="3"/>
      <c r="Y135" s="3"/>
      <c r="Z135" s="3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</row>
    <row r="136" spans="1:47" ht="16.5" customHeight="1" x14ac:dyDescent="0.15">
      <c r="A136" s="49"/>
      <c r="B136" s="49"/>
      <c r="C136" s="47" t="s">
        <v>33</v>
      </c>
      <c r="D136" s="47"/>
      <c r="E136" s="35"/>
      <c r="F136" s="35"/>
      <c r="G136" s="35"/>
      <c r="H136" s="35"/>
      <c r="I136" s="35"/>
      <c r="J136" s="48" t="s">
        <v>34</v>
      </c>
      <c r="K136" s="48"/>
      <c r="L136" s="35"/>
      <c r="M136" s="35"/>
      <c r="N136" s="35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</row>
    <row r="137" spans="1:47" ht="16.5" customHeight="1" x14ac:dyDescent="0.1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</row>
    <row r="138" spans="1:47" ht="16" x14ac:dyDescent="0.15">
      <c r="A138" s="49" t="s">
        <v>54</v>
      </c>
      <c r="B138" s="49"/>
      <c r="C138" s="50" t="s">
        <v>29</v>
      </c>
      <c r="D138" s="50"/>
      <c r="E138" s="35"/>
      <c r="F138" s="35"/>
      <c r="G138" s="35"/>
      <c r="H138" s="35"/>
      <c r="I138" s="35"/>
      <c r="J138" s="48" t="s">
        <v>34</v>
      </c>
      <c r="K138" s="48"/>
      <c r="L138" s="35"/>
      <c r="M138" s="35"/>
      <c r="N138" s="35"/>
      <c r="O138" s="3"/>
      <c r="P138" s="41" t="s">
        <v>20</v>
      </c>
      <c r="Q138" s="42"/>
      <c r="R138" s="35"/>
      <c r="S138" s="35"/>
      <c r="T138" s="35"/>
      <c r="U138" s="35"/>
      <c r="V138" s="3"/>
      <c r="W138" s="3"/>
      <c r="X138" s="3"/>
      <c r="Y138" s="3"/>
      <c r="Z138" s="3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</row>
    <row r="139" spans="1:47" ht="16" x14ac:dyDescent="0.15">
      <c r="A139" s="49"/>
      <c r="B139" s="49"/>
      <c r="C139" s="47" t="s">
        <v>33</v>
      </c>
      <c r="D139" s="47"/>
      <c r="E139" s="35"/>
      <c r="F139" s="35"/>
      <c r="G139" s="35"/>
      <c r="H139" s="35"/>
      <c r="I139" s="35"/>
      <c r="J139" s="48" t="s">
        <v>34</v>
      </c>
      <c r="K139" s="48"/>
      <c r="L139" s="35"/>
      <c r="M139" s="35"/>
      <c r="N139" s="35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</row>
    <row r="140" spans="1:47" ht="16" x14ac:dyDescent="0.1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</row>
    <row r="141" spans="1:47" ht="16" x14ac:dyDescent="0.15">
      <c r="A141" s="49" t="s">
        <v>55</v>
      </c>
      <c r="B141" s="49"/>
      <c r="C141" s="50" t="s">
        <v>29</v>
      </c>
      <c r="D141" s="50"/>
      <c r="E141" s="35"/>
      <c r="F141" s="35"/>
      <c r="G141" s="35"/>
      <c r="H141" s="35"/>
      <c r="I141" s="35"/>
      <c r="J141" s="48" t="s">
        <v>34</v>
      </c>
      <c r="K141" s="48"/>
      <c r="L141" s="35"/>
      <c r="M141" s="35"/>
      <c r="N141" s="35"/>
      <c r="O141" s="3"/>
      <c r="P141" s="41" t="s">
        <v>20</v>
      </c>
      <c r="Q141" s="42"/>
      <c r="R141" s="35"/>
      <c r="S141" s="35"/>
      <c r="T141" s="35"/>
      <c r="U141" s="35"/>
      <c r="V141" s="3"/>
      <c r="W141" s="3"/>
      <c r="X141" s="3"/>
      <c r="Y141" s="3"/>
      <c r="Z141" s="3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</row>
    <row r="142" spans="1:47" ht="16" x14ac:dyDescent="0.15">
      <c r="A142" s="49"/>
      <c r="B142" s="49"/>
      <c r="C142" s="47" t="s">
        <v>33</v>
      </c>
      <c r="D142" s="47"/>
      <c r="E142" s="35"/>
      <c r="F142" s="35"/>
      <c r="G142" s="35"/>
      <c r="H142" s="35"/>
      <c r="I142" s="35"/>
      <c r="J142" s="48" t="s">
        <v>34</v>
      </c>
      <c r="K142" s="48"/>
      <c r="L142" s="35"/>
      <c r="M142" s="35"/>
      <c r="N142" s="35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</row>
    <row r="143" spans="1:47" ht="16" x14ac:dyDescent="0.1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</row>
    <row r="144" spans="1:47" ht="16" x14ac:dyDescent="0.15">
      <c r="A144" s="49" t="s">
        <v>56</v>
      </c>
      <c r="B144" s="49"/>
      <c r="C144" s="50" t="s">
        <v>29</v>
      </c>
      <c r="D144" s="50"/>
      <c r="E144" s="35"/>
      <c r="F144" s="35"/>
      <c r="G144" s="35"/>
      <c r="H144" s="35"/>
      <c r="I144" s="35"/>
      <c r="J144" s="48" t="s">
        <v>34</v>
      </c>
      <c r="K144" s="48"/>
      <c r="L144" s="35"/>
      <c r="M144" s="35"/>
      <c r="N144" s="35"/>
      <c r="O144" s="3"/>
      <c r="P144" s="41" t="s">
        <v>20</v>
      </c>
      <c r="Q144" s="42"/>
      <c r="R144" s="35"/>
      <c r="S144" s="35"/>
      <c r="T144" s="35"/>
      <c r="U144" s="35"/>
      <c r="V144" s="3"/>
      <c r="W144" s="3"/>
      <c r="X144" s="3"/>
      <c r="Y144" s="3"/>
      <c r="Z144" s="3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</row>
    <row r="145" spans="1:47" ht="16" x14ac:dyDescent="0.15">
      <c r="A145" s="49"/>
      <c r="B145" s="49"/>
      <c r="C145" s="47" t="s">
        <v>33</v>
      </c>
      <c r="D145" s="47"/>
      <c r="E145" s="35"/>
      <c r="F145" s="35"/>
      <c r="G145" s="35"/>
      <c r="H145" s="35"/>
      <c r="I145" s="35"/>
      <c r="J145" s="48" t="s">
        <v>34</v>
      </c>
      <c r="K145" s="48"/>
      <c r="L145" s="35"/>
      <c r="M145" s="35"/>
      <c r="N145" s="35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</row>
    <row r="146" spans="1:47" ht="16" x14ac:dyDescent="0.1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</row>
    <row r="147" spans="1:47" ht="16" x14ac:dyDescent="0.1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</row>
    <row r="148" spans="1:47" ht="16" x14ac:dyDescent="0.1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</row>
    <row r="149" spans="1:47" ht="16" x14ac:dyDescent="0.1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</row>
    <row r="150" spans="1:47" ht="16" x14ac:dyDescent="0.1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</row>
    <row r="151" spans="1:47" ht="16" x14ac:dyDescent="0.1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</row>
    <row r="152" spans="1:47" ht="16" x14ac:dyDescent="0.1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</row>
    <row r="153" spans="1:47" ht="16" x14ac:dyDescent="0.1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</row>
    <row r="154" spans="1:47" ht="16" x14ac:dyDescent="0.1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</row>
    <row r="155" spans="1:47" ht="16" x14ac:dyDescent="0.1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</row>
    <row r="156" spans="1:47" ht="16" x14ac:dyDescent="0.1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</row>
    <row r="157" spans="1:47" ht="16" x14ac:dyDescent="0.1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</row>
    <row r="158" spans="1:47" ht="16" x14ac:dyDescent="0.1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</row>
    <row r="159" spans="1:47" ht="16" x14ac:dyDescent="0.1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</row>
    <row r="160" spans="1:47" ht="16" x14ac:dyDescent="0.1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</row>
    <row r="161" spans="1:47" ht="16" x14ac:dyDescent="0.1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</row>
    <row r="162" spans="1:47" ht="16" x14ac:dyDescent="0.1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</row>
    <row r="163" spans="1:47" ht="16" x14ac:dyDescent="0.1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</row>
    <row r="164" spans="1:47" ht="16" x14ac:dyDescent="0.1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</row>
    <row r="165" spans="1:47" ht="16" x14ac:dyDescent="0.1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</row>
    <row r="166" spans="1:47" ht="16" x14ac:dyDescent="0.1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</row>
    <row r="167" spans="1:47" ht="16" x14ac:dyDescent="0.1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</row>
    <row r="168" spans="1:47" ht="16" x14ac:dyDescent="0.1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</row>
    <row r="169" spans="1:47" ht="16" x14ac:dyDescent="0.1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</row>
    <row r="170" spans="1:47" ht="16" x14ac:dyDescent="0.1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</row>
    <row r="171" spans="1:47" ht="16" x14ac:dyDescent="0.1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</row>
    <row r="172" spans="1:47" ht="16" x14ac:dyDescent="0.1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</row>
    <row r="173" spans="1:47" ht="16" x14ac:dyDescent="0.1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</row>
    <row r="174" spans="1:47" ht="16" x14ac:dyDescent="0.1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</row>
    <row r="175" spans="1:47" ht="16" x14ac:dyDescent="0.1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</row>
    <row r="176" spans="1:47" ht="16" x14ac:dyDescent="0.1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</row>
    <row r="177" spans="1:47" ht="16" x14ac:dyDescent="0.1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</row>
    <row r="178" spans="1:47" ht="16" x14ac:dyDescent="0.1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</row>
    <row r="179" spans="1:47" ht="16" x14ac:dyDescent="0.1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</row>
    <row r="180" spans="1:47" ht="16" x14ac:dyDescent="0.1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</row>
    <row r="181" spans="1:47" ht="16" x14ac:dyDescent="0.1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</row>
    <row r="182" spans="1:47" ht="16" x14ac:dyDescent="0.1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</row>
    <row r="183" spans="1:47" ht="16" x14ac:dyDescent="0.1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</row>
    <row r="184" spans="1:47" ht="16" x14ac:dyDescent="0.1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</row>
    <row r="185" spans="1:47" ht="16" x14ac:dyDescent="0.1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</row>
    <row r="186" spans="1:47" ht="16" x14ac:dyDescent="0.1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</row>
    <row r="187" spans="1:47" ht="16" x14ac:dyDescent="0.1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</row>
    <row r="188" spans="1:47" ht="16" x14ac:dyDescent="0.1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</row>
    <row r="189" spans="1:47" ht="16" x14ac:dyDescent="0.1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</row>
    <row r="190" spans="1:47" ht="16" x14ac:dyDescent="0.1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</row>
    <row r="191" spans="1:47" ht="16" x14ac:dyDescent="0.1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</row>
    <row r="192" spans="1:47" ht="16" x14ac:dyDescent="0.1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</row>
    <row r="193" spans="1:47" ht="16" x14ac:dyDescent="0.1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</row>
    <row r="194" spans="1:47" ht="16" x14ac:dyDescent="0.1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</row>
    <row r="195" spans="1:47" ht="16" x14ac:dyDescent="0.1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</row>
    <row r="196" spans="1:47" ht="16" x14ac:dyDescent="0.1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</row>
    <row r="197" spans="1:47" ht="16" x14ac:dyDescent="0.1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</row>
    <row r="198" spans="1:47" ht="16" x14ac:dyDescent="0.1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</row>
    <row r="199" spans="1:47" ht="16" x14ac:dyDescent="0.1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</row>
    <row r="200" spans="1:47" ht="16" x14ac:dyDescent="0.1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</row>
    <row r="201" spans="1:47" ht="16" x14ac:dyDescent="0.1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</row>
    <row r="202" spans="1:47" ht="16" x14ac:dyDescent="0.1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</row>
    <row r="203" spans="1:47" ht="16" x14ac:dyDescent="0.1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</row>
    <row r="204" spans="1:47" ht="16" x14ac:dyDescent="0.1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</row>
    <row r="205" spans="1:47" ht="16" x14ac:dyDescent="0.1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</row>
    <row r="206" spans="1:47" ht="16" x14ac:dyDescent="0.1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</row>
    <row r="207" spans="1:47" ht="16" x14ac:dyDescent="0.1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</row>
    <row r="208" spans="1:47" ht="16" x14ac:dyDescent="0.1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</row>
    <row r="209" spans="1:47" ht="16" x14ac:dyDescent="0.1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</row>
    <row r="210" spans="1:47" ht="16" x14ac:dyDescent="0.1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</row>
    <row r="211" spans="1:47" ht="16" x14ac:dyDescent="0.1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</row>
    <row r="212" spans="1:47" ht="16" x14ac:dyDescent="0.1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</row>
    <row r="213" spans="1:47" ht="16" x14ac:dyDescent="0.1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</row>
    <row r="214" spans="1:47" ht="16" x14ac:dyDescent="0.1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</row>
    <row r="215" spans="1:47" ht="16" x14ac:dyDescent="0.1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</row>
    <row r="216" spans="1:47" ht="16" x14ac:dyDescent="0.1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</row>
    <row r="217" spans="1:47" ht="16" x14ac:dyDescent="0.1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</row>
    <row r="218" spans="1:47" ht="16" x14ac:dyDescent="0.1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</row>
    <row r="219" spans="1:47" ht="16" x14ac:dyDescent="0.1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</row>
    <row r="220" spans="1:47" ht="16" x14ac:dyDescent="0.1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</row>
    <row r="221" spans="1:47" ht="16" x14ac:dyDescent="0.1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</row>
    <row r="222" spans="1:47" ht="16" x14ac:dyDescent="0.1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</row>
    <row r="223" spans="1:47" ht="16" x14ac:dyDescent="0.1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</row>
    <row r="224" spans="1:47" ht="16" x14ac:dyDescent="0.1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</row>
    <row r="225" spans="1:47" ht="16" x14ac:dyDescent="0.1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</row>
    <row r="226" spans="1:47" ht="16" x14ac:dyDescent="0.1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</row>
    <row r="227" spans="1:47" ht="16" x14ac:dyDescent="0.1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</row>
    <row r="228" spans="1:47" ht="16" x14ac:dyDescent="0.1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</row>
    <row r="229" spans="1:47" ht="16" x14ac:dyDescent="0.1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</row>
    <row r="230" spans="1:47" ht="16" x14ac:dyDescent="0.1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</row>
    <row r="231" spans="1:47" ht="16" x14ac:dyDescent="0.1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</row>
    <row r="232" spans="1:47" ht="16" x14ac:dyDescent="0.1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</row>
    <row r="233" spans="1:47" ht="16" x14ac:dyDescent="0.1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</row>
    <row r="234" spans="1:47" ht="16" x14ac:dyDescent="0.1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</row>
    <row r="235" spans="1:47" ht="16" x14ac:dyDescent="0.1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</row>
    <row r="236" spans="1:47" ht="16" x14ac:dyDescent="0.1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</row>
    <row r="237" spans="1:47" ht="16" x14ac:dyDescent="0.1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</row>
    <row r="238" spans="1:47" ht="16" x14ac:dyDescent="0.1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</row>
    <row r="239" spans="1:47" ht="16" x14ac:dyDescent="0.1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</row>
    <row r="240" spans="1:47" ht="16" x14ac:dyDescent="0.1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</row>
    <row r="241" spans="1:47" ht="16" x14ac:dyDescent="0.1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</row>
    <row r="242" spans="1:47" ht="16" x14ac:dyDescent="0.1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</row>
    <row r="243" spans="1:47" ht="16" x14ac:dyDescent="0.1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</row>
    <row r="244" spans="1:47" ht="16" x14ac:dyDescent="0.1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</row>
    <row r="245" spans="1:47" ht="16" x14ac:dyDescent="0.1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</row>
    <row r="246" spans="1:47" ht="16" x14ac:dyDescent="0.1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</row>
    <row r="247" spans="1:47" ht="16" x14ac:dyDescent="0.1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</row>
    <row r="248" spans="1:47" ht="16" x14ac:dyDescent="0.1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</row>
    <row r="249" spans="1:47" ht="16" x14ac:dyDescent="0.1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</row>
    <row r="250" spans="1:47" ht="16" x14ac:dyDescent="0.1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</row>
    <row r="251" spans="1:47" ht="16" x14ac:dyDescent="0.1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</row>
    <row r="252" spans="1:47" ht="16" x14ac:dyDescent="0.1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</row>
    <row r="253" spans="1:47" ht="16" x14ac:dyDescent="0.1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</row>
    <row r="254" spans="1:47" ht="16" x14ac:dyDescent="0.1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</row>
    <row r="255" spans="1:47" ht="16" x14ac:dyDescent="0.1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</row>
    <row r="256" spans="1:47" ht="16" x14ac:dyDescent="0.1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</row>
    <row r="257" spans="1:47" ht="16" x14ac:dyDescent="0.1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</row>
    <row r="258" spans="1:47" ht="16" x14ac:dyDescent="0.1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</row>
    <row r="259" spans="1:47" ht="16" x14ac:dyDescent="0.1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</row>
    <row r="260" spans="1:47" ht="16" x14ac:dyDescent="0.1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</row>
    <row r="261" spans="1:47" ht="16" x14ac:dyDescent="0.1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</row>
    <row r="262" spans="1:47" ht="16" x14ac:dyDescent="0.1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</row>
    <row r="263" spans="1:47" ht="16" x14ac:dyDescent="0.1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</row>
    <row r="264" spans="1:47" ht="16" x14ac:dyDescent="0.1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</row>
    <row r="265" spans="1:47" ht="16" x14ac:dyDescent="0.1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</row>
    <row r="266" spans="1:47" ht="16" x14ac:dyDescent="0.1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</row>
    <row r="267" spans="1:47" ht="16" x14ac:dyDescent="0.1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</row>
    <row r="268" spans="1:47" ht="16" x14ac:dyDescent="0.1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</row>
    <row r="269" spans="1:47" ht="16" x14ac:dyDescent="0.1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</row>
    <row r="270" spans="1:47" ht="16" x14ac:dyDescent="0.1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</row>
    <row r="271" spans="1:47" ht="16" x14ac:dyDescent="0.1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</row>
    <row r="272" spans="1:47" ht="16" x14ac:dyDescent="0.1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</row>
    <row r="273" spans="1:47" ht="16" x14ac:dyDescent="0.1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</row>
    <row r="274" spans="1:47" ht="16" x14ac:dyDescent="0.1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</row>
    <row r="275" spans="1:47" ht="16" x14ac:dyDescent="0.1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</row>
    <row r="276" spans="1:47" ht="16" x14ac:dyDescent="0.1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</row>
    <row r="277" spans="1:47" ht="16" x14ac:dyDescent="0.1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</row>
    <row r="278" spans="1:47" ht="16" x14ac:dyDescent="0.1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</row>
    <row r="279" spans="1:47" ht="16" x14ac:dyDescent="0.1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</row>
    <row r="280" spans="1:47" ht="16" x14ac:dyDescent="0.1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</row>
    <row r="281" spans="1:47" ht="16" x14ac:dyDescent="0.1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</row>
    <row r="282" spans="1:47" ht="16" x14ac:dyDescent="0.1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</row>
    <row r="283" spans="1:47" ht="16" x14ac:dyDescent="0.1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</row>
    <row r="284" spans="1:47" ht="16" x14ac:dyDescent="0.1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</row>
    <row r="285" spans="1:47" ht="16" x14ac:dyDescent="0.1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</row>
    <row r="286" spans="1:47" ht="16" x14ac:dyDescent="0.1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</row>
    <row r="287" spans="1:47" ht="16" x14ac:dyDescent="0.1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</row>
    <row r="288" spans="1:47" ht="16" x14ac:dyDescent="0.1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</row>
    <row r="289" spans="1:47" ht="16" x14ac:dyDescent="0.1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</row>
    <row r="290" spans="1:47" ht="16" x14ac:dyDescent="0.1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</row>
    <row r="291" spans="1:47" ht="16" x14ac:dyDescent="0.1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</row>
    <row r="292" spans="1:47" ht="16" x14ac:dyDescent="0.1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</row>
    <row r="293" spans="1:47" ht="16" x14ac:dyDescent="0.1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</row>
    <row r="294" spans="1:47" ht="16" x14ac:dyDescent="0.1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</row>
    <row r="295" spans="1:47" ht="16" x14ac:dyDescent="0.1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</row>
    <row r="296" spans="1:47" ht="16" x14ac:dyDescent="0.1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</row>
    <row r="297" spans="1:47" ht="16" x14ac:dyDescent="0.1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</row>
    <row r="298" spans="1:47" ht="16" x14ac:dyDescent="0.1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</row>
    <row r="299" spans="1:47" ht="16" x14ac:dyDescent="0.1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</row>
    <row r="300" spans="1:47" ht="16" x14ac:dyDescent="0.1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</row>
    <row r="301" spans="1:47" ht="16" x14ac:dyDescent="0.1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</row>
    <row r="302" spans="1:47" ht="16" x14ac:dyDescent="0.1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</row>
    <row r="303" spans="1:47" ht="16" x14ac:dyDescent="0.1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</row>
    <row r="304" spans="1:47" ht="16" x14ac:dyDescent="0.1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</row>
    <row r="305" spans="1:47" ht="16" x14ac:dyDescent="0.1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</row>
    <row r="306" spans="1:47" ht="16" x14ac:dyDescent="0.1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</row>
    <row r="307" spans="1:47" ht="16" x14ac:dyDescent="0.1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</row>
    <row r="308" spans="1:47" ht="16" x14ac:dyDescent="0.1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</row>
    <row r="309" spans="1:47" ht="16" x14ac:dyDescent="0.1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</row>
    <row r="310" spans="1:47" ht="16" x14ac:dyDescent="0.1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</row>
    <row r="311" spans="1:47" ht="16" x14ac:dyDescent="0.1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</row>
    <row r="312" spans="1:47" ht="16" x14ac:dyDescent="0.1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</row>
    <row r="313" spans="1:47" ht="16" x14ac:dyDescent="0.1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</row>
    <row r="314" spans="1:47" ht="16" x14ac:dyDescent="0.1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</row>
    <row r="315" spans="1:47" ht="16" x14ac:dyDescent="0.1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</row>
    <row r="316" spans="1:47" ht="16" x14ac:dyDescent="0.1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</row>
    <row r="317" spans="1:47" ht="16" x14ac:dyDescent="0.1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</row>
    <row r="318" spans="1:47" ht="16" x14ac:dyDescent="0.1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</row>
    <row r="319" spans="1:47" ht="16" x14ac:dyDescent="0.1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</row>
    <row r="320" spans="1:47" ht="16" x14ac:dyDescent="0.1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</row>
    <row r="321" spans="1:47" ht="16" x14ac:dyDescent="0.1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</row>
    <row r="322" spans="1:47" ht="16" x14ac:dyDescent="0.1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</row>
    <row r="323" spans="1:47" ht="16" x14ac:dyDescent="0.1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</row>
    <row r="324" spans="1:47" ht="16" x14ac:dyDescent="0.1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</row>
    <row r="325" spans="1:47" ht="16" x14ac:dyDescent="0.1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</row>
    <row r="326" spans="1:47" ht="16" x14ac:dyDescent="0.1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</row>
    <row r="327" spans="1:47" ht="16" x14ac:dyDescent="0.1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</row>
    <row r="328" spans="1:47" ht="16" x14ac:dyDescent="0.1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</row>
    <row r="329" spans="1:47" ht="16" x14ac:dyDescent="0.1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</row>
    <row r="330" spans="1:47" ht="16" x14ac:dyDescent="0.1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</row>
    <row r="331" spans="1:47" ht="16" x14ac:dyDescent="0.1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</row>
    <row r="332" spans="1:47" ht="16" x14ac:dyDescent="0.1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</row>
    <row r="333" spans="1:47" ht="16" x14ac:dyDescent="0.1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</row>
    <row r="334" spans="1:47" ht="16" x14ac:dyDescent="0.1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</row>
    <row r="335" spans="1:47" ht="16" x14ac:dyDescent="0.1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</row>
    <row r="336" spans="1:47" ht="16" x14ac:dyDescent="0.1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</row>
    <row r="337" spans="1:47" ht="16" x14ac:dyDescent="0.1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</row>
    <row r="338" spans="1:47" ht="16" x14ac:dyDescent="0.1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</row>
    <row r="339" spans="1:47" ht="16" x14ac:dyDescent="0.1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</row>
    <row r="340" spans="1:47" ht="16" x14ac:dyDescent="0.1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</row>
    <row r="341" spans="1:47" ht="16" x14ac:dyDescent="0.1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</row>
    <row r="342" spans="1:47" ht="16" x14ac:dyDescent="0.1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</row>
    <row r="343" spans="1:47" ht="16" x14ac:dyDescent="0.1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</row>
    <row r="344" spans="1:47" ht="16" x14ac:dyDescent="0.1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</row>
    <row r="345" spans="1:47" ht="16" x14ac:dyDescent="0.1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</row>
    <row r="346" spans="1:47" ht="16" x14ac:dyDescent="0.1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</row>
    <row r="347" spans="1:47" ht="16" x14ac:dyDescent="0.1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</row>
    <row r="348" spans="1:47" ht="16" x14ac:dyDescent="0.1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</row>
    <row r="349" spans="1:47" ht="16" x14ac:dyDescent="0.1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</row>
    <row r="350" spans="1:47" ht="16" x14ac:dyDescent="0.1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</row>
    <row r="351" spans="1:47" ht="16" x14ac:dyDescent="0.1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</row>
    <row r="352" spans="1:47" ht="16" x14ac:dyDescent="0.1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</row>
    <row r="353" spans="1:47" ht="16" x14ac:dyDescent="0.1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</row>
    <row r="354" spans="1:47" ht="16" x14ac:dyDescent="0.1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</row>
    <row r="355" spans="1:47" ht="16" x14ac:dyDescent="0.1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</row>
    <row r="356" spans="1:47" ht="16" x14ac:dyDescent="0.1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</row>
    <row r="357" spans="1:47" ht="16" x14ac:dyDescent="0.1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</row>
    <row r="358" spans="1:47" ht="16" x14ac:dyDescent="0.1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</row>
    <row r="359" spans="1:47" ht="16" x14ac:dyDescent="0.1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</row>
    <row r="360" spans="1:47" ht="16" x14ac:dyDescent="0.1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</row>
    <row r="361" spans="1:47" ht="16" x14ac:dyDescent="0.1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</row>
    <row r="362" spans="1:47" ht="16" x14ac:dyDescent="0.1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</row>
    <row r="363" spans="1:47" ht="16" x14ac:dyDescent="0.1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</row>
    <row r="364" spans="1:47" ht="16" x14ac:dyDescent="0.1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</row>
    <row r="365" spans="1:47" ht="16" x14ac:dyDescent="0.1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</row>
    <row r="366" spans="1:47" ht="16" x14ac:dyDescent="0.1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</row>
    <row r="367" spans="1:47" ht="16" x14ac:dyDescent="0.1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</row>
    <row r="368" spans="1:47" ht="16" x14ac:dyDescent="0.1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</row>
    <row r="369" spans="1:47" ht="16" x14ac:dyDescent="0.1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</row>
    <row r="370" spans="1:47" ht="16" x14ac:dyDescent="0.1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</row>
    <row r="371" spans="1:47" ht="16" x14ac:dyDescent="0.1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</row>
    <row r="372" spans="1:47" ht="16" x14ac:dyDescent="0.1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</row>
    <row r="373" spans="1:47" ht="16" x14ac:dyDescent="0.1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</row>
    <row r="374" spans="1:47" ht="16" x14ac:dyDescent="0.1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</row>
    <row r="375" spans="1:47" ht="16" x14ac:dyDescent="0.1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</row>
    <row r="376" spans="1:47" ht="16" x14ac:dyDescent="0.1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</row>
    <row r="377" spans="1:47" ht="16" x14ac:dyDescent="0.1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</row>
    <row r="378" spans="1:47" ht="16" x14ac:dyDescent="0.1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</row>
    <row r="379" spans="1:47" ht="16" x14ac:dyDescent="0.1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</row>
    <row r="380" spans="1:47" ht="16" x14ac:dyDescent="0.1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</row>
    <row r="381" spans="1:47" ht="16" x14ac:dyDescent="0.1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</row>
    <row r="382" spans="1:47" ht="16" x14ac:dyDescent="0.1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</row>
    <row r="383" spans="1:47" ht="16" x14ac:dyDescent="0.1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</row>
    <row r="384" spans="1:47" ht="16" x14ac:dyDescent="0.1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</row>
    <row r="385" spans="1:47" ht="16" x14ac:dyDescent="0.1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</row>
    <row r="386" spans="1:47" ht="16" x14ac:dyDescent="0.1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</row>
    <row r="387" spans="1:47" ht="16" x14ac:dyDescent="0.1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</row>
    <row r="388" spans="1:47" ht="16" x14ac:dyDescent="0.1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</row>
    <row r="389" spans="1:47" ht="16" x14ac:dyDescent="0.1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</row>
    <row r="390" spans="1:47" ht="16" x14ac:dyDescent="0.1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</row>
    <row r="391" spans="1:47" ht="16" x14ac:dyDescent="0.1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</row>
    <row r="392" spans="1:47" ht="16" x14ac:dyDescent="0.1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</row>
    <row r="393" spans="1:47" ht="16" x14ac:dyDescent="0.1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</row>
    <row r="394" spans="1:47" ht="16" x14ac:dyDescent="0.1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</row>
    <row r="395" spans="1:47" ht="16" x14ac:dyDescent="0.1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</row>
    <row r="396" spans="1:47" ht="16" x14ac:dyDescent="0.1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</row>
    <row r="397" spans="1:47" ht="16" x14ac:dyDescent="0.1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</row>
    <row r="398" spans="1:47" ht="16" x14ac:dyDescent="0.1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</row>
    <row r="399" spans="1:47" ht="16" x14ac:dyDescent="0.1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</row>
    <row r="400" spans="1:47" ht="16" x14ac:dyDescent="0.1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</row>
    <row r="401" spans="1:47" ht="16" x14ac:dyDescent="0.1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</row>
    <row r="402" spans="1:47" ht="16" x14ac:dyDescent="0.1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</row>
    <row r="403" spans="1:47" ht="16" x14ac:dyDescent="0.1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</row>
    <row r="404" spans="1:47" ht="16" x14ac:dyDescent="0.1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</row>
    <row r="405" spans="1:47" ht="16" x14ac:dyDescent="0.1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</row>
    <row r="406" spans="1:47" ht="16" x14ac:dyDescent="0.1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</row>
    <row r="407" spans="1:47" ht="16" x14ac:dyDescent="0.1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</row>
    <row r="408" spans="1:47" ht="16" x14ac:dyDescent="0.1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</row>
    <row r="409" spans="1:47" ht="16" x14ac:dyDescent="0.1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</row>
    <row r="410" spans="1:47" ht="16" x14ac:dyDescent="0.1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</row>
    <row r="411" spans="1:47" ht="16" x14ac:dyDescent="0.1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</row>
    <row r="412" spans="1:47" ht="16" x14ac:dyDescent="0.1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</row>
    <row r="413" spans="1:47" ht="16" x14ac:dyDescent="0.1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</row>
    <row r="414" spans="1:47" ht="16" x14ac:dyDescent="0.1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</row>
    <row r="415" spans="1:47" ht="16" x14ac:dyDescent="0.1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</row>
    <row r="416" spans="1:47" ht="16" x14ac:dyDescent="0.1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</row>
    <row r="417" spans="1:47" ht="16" x14ac:dyDescent="0.1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</row>
    <row r="418" spans="1:47" ht="16" x14ac:dyDescent="0.1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</row>
    <row r="419" spans="1:47" ht="16" x14ac:dyDescent="0.1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</row>
    <row r="420" spans="1:47" ht="16" x14ac:dyDescent="0.1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</row>
    <row r="421" spans="1:47" ht="16" x14ac:dyDescent="0.1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</row>
    <row r="422" spans="1:47" ht="16" x14ac:dyDescent="0.1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</row>
    <row r="423" spans="1:47" ht="16" x14ac:dyDescent="0.1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</row>
    <row r="424" spans="1:47" ht="16" x14ac:dyDescent="0.1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</row>
    <row r="425" spans="1:47" ht="16" x14ac:dyDescent="0.1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</row>
    <row r="426" spans="1:47" ht="16" x14ac:dyDescent="0.1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</row>
    <row r="427" spans="1:47" ht="16" x14ac:dyDescent="0.1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</row>
    <row r="428" spans="1:47" ht="16" x14ac:dyDescent="0.1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</row>
    <row r="429" spans="1:47" ht="16" x14ac:dyDescent="0.1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</row>
    <row r="430" spans="1:47" ht="16" x14ac:dyDescent="0.1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</row>
    <row r="431" spans="1:47" ht="16" x14ac:dyDescent="0.1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</row>
    <row r="432" spans="1:47" ht="16" x14ac:dyDescent="0.1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</row>
    <row r="433" spans="1:47" ht="16" x14ac:dyDescent="0.1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</row>
    <row r="434" spans="1:47" ht="16" x14ac:dyDescent="0.1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</row>
    <row r="435" spans="1:47" ht="16" x14ac:dyDescent="0.1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</row>
    <row r="436" spans="1:47" ht="16" x14ac:dyDescent="0.1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</row>
    <row r="437" spans="1:47" ht="16" x14ac:dyDescent="0.1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</row>
    <row r="438" spans="1:47" ht="16" x14ac:dyDescent="0.1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</row>
    <row r="439" spans="1:47" ht="16" x14ac:dyDescent="0.1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</row>
    <row r="440" spans="1:47" ht="16" x14ac:dyDescent="0.1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</row>
    <row r="441" spans="1:47" ht="16" x14ac:dyDescent="0.1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</row>
    <row r="442" spans="1:47" ht="16" x14ac:dyDescent="0.1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</row>
    <row r="443" spans="1:47" ht="16" x14ac:dyDescent="0.1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</row>
    <row r="444" spans="1:47" ht="16" x14ac:dyDescent="0.1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</row>
    <row r="445" spans="1:47" ht="16" x14ac:dyDescent="0.1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</row>
    <row r="446" spans="1:47" ht="16" x14ac:dyDescent="0.1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</row>
    <row r="447" spans="1:47" ht="16" x14ac:dyDescent="0.1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</row>
    <row r="448" spans="1:47" ht="16" x14ac:dyDescent="0.1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</row>
    <row r="449" spans="1:47" ht="16" x14ac:dyDescent="0.1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</row>
    <row r="450" spans="1:47" ht="16" x14ac:dyDescent="0.1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</row>
    <row r="451" spans="1:47" ht="16" x14ac:dyDescent="0.1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</row>
    <row r="452" spans="1:47" ht="16" x14ac:dyDescent="0.1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</row>
    <row r="453" spans="1:47" ht="16" x14ac:dyDescent="0.1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</row>
    <row r="454" spans="1:47" ht="16" x14ac:dyDescent="0.1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</row>
    <row r="455" spans="1:47" ht="16" x14ac:dyDescent="0.1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</row>
    <row r="456" spans="1:47" ht="16" x14ac:dyDescent="0.1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</row>
    <row r="457" spans="1:47" ht="16" x14ac:dyDescent="0.1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</row>
    <row r="458" spans="1:47" ht="16" x14ac:dyDescent="0.1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</row>
    <row r="459" spans="1:47" ht="16" x14ac:dyDescent="0.1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</row>
    <row r="460" spans="1:47" ht="16" x14ac:dyDescent="0.1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</row>
    <row r="461" spans="1:47" ht="16" x14ac:dyDescent="0.1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</row>
    <row r="462" spans="1:47" ht="16" x14ac:dyDescent="0.1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</row>
    <row r="463" spans="1:47" ht="16" x14ac:dyDescent="0.1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</row>
    <row r="464" spans="1:47" ht="16" x14ac:dyDescent="0.1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</row>
    <row r="465" spans="1:47" ht="16" x14ac:dyDescent="0.1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</row>
    <row r="466" spans="1:47" ht="16" x14ac:dyDescent="0.1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</row>
    <row r="467" spans="1:47" ht="16" x14ac:dyDescent="0.1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</row>
    <row r="468" spans="1:47" ht="16" x14ac:dyDescent="0.1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</row>
    <row r="469" spans="1:47" ht="16" x14ac:dyDescent="0.1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</row>
    <row r="470" spans="1:47" ht="16" x14ac:dyDescent="0.1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</row>
    <row r="471" spans="1:47" ht="16" x14ac:dyDescent="0.1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</row>
    <row r="472" spans="1:47" ht="16" x14ac:dyDescent="0.1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</row>
    <row r="473" spans="1:47" ht="16" x14ac:dyDescent="0.1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</row>
    <row r="474" spans="1:47" ht="16" x14ac:dyDescent="0.1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</row>
    <row r="475" spans="1:47" ht="16" x14ac:dyDescent="0.1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</row>
    <row r="476" spans="1:47" ht="16" x14ac:dyDescent="0.1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</row>
    <row r="477" spans="1:47" ht="16" x14ac:dyDescent="0.1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2"/>
      <c r="W477" s="2"/>
      <c r="X477" s="2"/>
      <c r="Y477" s="2"/>
      <c r="Z477" s="2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</row>
    <row r="478" spans="1:47" ht="16" x14ac:dyDescent="0.1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</row>
    <row r="479" spans="1:47" ht="16" x14ac:dyDescent="0.1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</row>
    <row r="480" spans="1:47" ht="16" x14ac:dyDescent="0.1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</row>
    <row r="481" spans="1:21" ht="16" x14ac:dyDescent="0.1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</row>
    <row r="482" spans="1:21" ht="16" x14ac:dyDescent="0.1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</row>
    <row r="483" spans="1:21" ht="16" x14ac:dyDescent="0.1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</row>
    <row r="484" spans="1:21" ht="16" x14ac:dyDescent="0.1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</row>
    <row r="485" spans="1:21" ht="16" x14ac:dyDescent="0.1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</row>
  </sheetData>
  <mergeCells count="395">
    <mergeCell ref="L47:Q47"/>
    <mergeCell ref="T37:U37"/>
    <mergeCell ref="T35:U35"/>
    <mergeCell ref="T36:U36"/>
    <mergeCell ref="B19:G19"/>
    <mergeCell ref="T17:U17"/>
    <mergeCell ref="A1:U5"/>
    <mergeCell ref="B42:U42"/>
    <mergeCell ref="B43:U43"/>
    <mergeCell ref="B44:G44"/>
    <mergeCell ref="T23:U23"/>
    <mergeCell ref="B23:G23"/>
    <mergeCell ref="H22:S22"/>
    <mergeCell ref="B21:G21"/>
    <mergeCell ref="H21:M21"/>
    <mergeCell ref="B32:G32"/>
    <mergeCell ref="H32:M32"/>
    <mergeCell ref="H33:S33"/>
    <mergeCell ref="B34:G34"/>
    <mergeCell ref="T34:U34"/>
    <mergeCell ref="B18:G18"/>
    <mergeCell ref="H13:K13"/>
    <mergeCell ref="L13:O13"/>
    <mergeCell ref="P13:S13"/>
    <mergeCell ref="L59:Q59"/>
    <mergeCell ref="L60:Q60"/>
    <mergeCell ref="L14:O14"/>
    <mergeCell ref="P14:S14"/>
    <mergeCell ref="B14:G14"/>
    <mergeCell ref="B13:G13"/>
    <mergeCell ref="P7:S7"/>
    <mergeCell ref="P9:S9"/>
    <mergeCell ref="P11:S11"/>
    <mergeCell ref="J7:L7"/>
    <mergeCell ref="B7:H7"/>
    <mergeCell ref="N7:O7"/>
    <mergeCell ref="N9:O9"/>
    <mergeCell ref="N11:O11"/>
    <mergeCell ref="B45:G45"/>
    <mergeCell ref="B46:G46"/>
    <mergeCell ref="B47:G47"/>
    <mergeCell ref="B48:G48"/>
    <mergeCell ref="B49:G49"/>
    <mergeCell ref="B50:G50"/>
    <mergeCell ref="H49:K49"/>
    <mergeCell ref="L44:Q44"/>
    <mergeCell ref="L45:Q45"/>
    <mergeCell ref="L46:Q46"/>
    <mergeCell ref="B59:G59"/>
    <mergeCell ref="B60:G60"/>
    <mergeCell ref="J50:K50"/>
    <mergeCell ref="J51:K51"/>
    <mergeCell ref="J52:K52"/>
    <mergeCell ref="J53:K53"/>
    <mergeCell ref="J54:K54"/>
    <mergeCell ref="J55:K55"/>
    <mergeCell ref="B53:G53"/>
    <mergeCell ref="B54:G54"/>
    <mergeCell ref="B55:G55"/>
    <mergeCell ref="B56:G56"/>
    <mergeCell ref="B57:G57"/>
    <mergeCell ref="B51:G51"/>
    <mergeCell ref="B52:G52"/>
    <mergeCell ref="L53:Q53"/>
    <mergeCell ref="T53:U53"/>
    <mergeCell ref="L48:Q48"/>
    <mergeCell ref="L49:Q49"/>
    <mergeCell ref="R49:U49"/>
    <mergeCell ref="L50:Q50"/>
    <mergeCell ref="T50:U50"/>
    <mergeCell ref="B58:G58"/>
    <mergeCell ref="L57:Q57"/>
    <mergeCell ref="L58:Q58"/>
    <mergeCell ref="A6:U6"/>
    <mergeCell ref="B24:G24"/>
    <mergeCell ref="T18:U18"/>
    <mergeCell ref="T19:U19"/>
    <mergeCell ref="T24:U24"/>
    <mergeCell ref="T25:U25"/>
    <mergeCell ref="T26:U26"/>
    <mergeCell ref="T27:U27"/>
    <mergeCell ref="T28:U28"/>
    <mergeCell ref="H16:S16"/>
    <mergeCell ref="H14:K14"/>
    <mergeCell ref="T29:U29"/>
    <mergeCell ref="T30:U30"/>
    <mergeCell ref="B25:G25"/>
    <mergeCell ref="L54:Q54"/>
    <mergeCell ref="T54:U54"/>
    <mergeCell ref="L55:Q55"/>
    <mergeCell ref="T55:U55"/>
    <mergeCell ref="L56:Q56"/>
    <mergeCell ref="L51:Q51"/>
    <mergeCell ref="T51:U51"/>
    <mergeCell ref="L52:Q52"/>
    <mergeCell ref="B35:G35"/>
    <mergeCell ref="B36:G36"/>
    <mergeCell ref="B37:G37"/>
    <mergeCell ref="B38:G38"/>
    <mergeCell ref="B39:G39"/>
    <mergeCell ref="B40:G40"/>
    <mergeCell ref="B41:G41"/>
    <mergeCell ref="B26:G26"/>
    <mergeCell ref="B27:G27"/>
    <mergeCell ref="B28:G28"/>
    <mergeCell ref="B29:G29"/>
    <mergeCell ref="B30:G30"/>
    <mergeCell ref="T52:U52"/>
    <mergeCell ref="J64:K64"/>
    <mergeCell ref="J65:K65"/>
    <mergeCell ref="A63:D63"/>
    <mergeCell ref="H63:K63"/>
    <mergeCell ref="H68:N68"/>
    <mergeCell ref="A61:U61"/>
    <mergeCell ref="C64:D64"/>
    <mergeCell ref="C65:D65"/>
    <mergeCell ref="C66:D66"/>
    <mergeCell ref="C67:D67"/>
    <mergeCell ref="Q63:U63"/>
    <mergeCell ref="A62:U62"/>
    <mergeCell ref="O63:P63"/>
    <mergeCell ref="O68:U68"/>
    <mergeCell ref="C68:D68"/>
    <mergeCell ref="A70:B71"/>
    <mergeCell ref="C70:D70"/>
    <mergeCell ref="C71:D71"/>
    <mergeCell ref="J70:K70"/>
    <mergeCell ref="J71:K71"/>
    <mergeCell ref="L70:N70"/>
    <mergeCell ref="R70:U70"/>
    <mergeCell ref="L71:N71"/>
    <mergeCell ref="E70:I70"/>
    <mergeCell ref="E71:I71"/>
    <mergeCell ref="P70:Q70"/>
    <mergeCell ref="R73:U73"/>
    <mergeCell ref="C74:D74"/>
    <mergeCell ref="E74:I74"/>
    <mergeCell ref="J74:K74"/>
    <mergeCell ref="L74:N74"/>
    <mergeCell ref="P73:Q73"/>
    <mergeCell ref="A73:B74"/>
    <mergeCell ref="C73:D73"/>
    <mergeCell ref="E73:I73"/>
    <mergeCell ref="J73:K73"/>
    <mergeCell ref="L73:N73"/>
    <mergeCell ref="R76:U76"/>
    <mergeCell ref="C77:D77"/>
    <mergeCell ref="E77:I77"/>
    <mergeCell ref="J77:K77"/>
    <mergeCell ref="L77:N77"/>
    <mergeCell ref="P76:Q76"/>
    <mergeCell ref="A76:B77"/>
    <mergeCell ref="C76:D76"/>
    <mergeCell ref="E76:I76"/>
    <mergeCell ref="J76:K76"/>
    <mergeCell ref="L76:N76"/>
    <mergeCell ref="R79:U79"/>
    <mergeCell ref="C80:D80"/>
    <mergeCell ref="E80:I80"/>
    <mergeCell ref="J80:K80"/>
    <mergeCell ref="L80:N80"/>
    <mergeCell ref="P79:Q79"/>
    <mergeCell ref="A79:B80"/>
    <mergeCell ref="C79:D79"/>
    <mergeCell ref="E79:I79"/>
    <mergeCell ref="J79:K79"/>
    <mergeCell ref="L79:N79"/>
    <mergeCell ref="R82:U82"/>
    <mergeCell ref="C83:D83"/>
    <mergeCell ref="E83:I83"/>
    <mergeCell ref="J83:K83"/>
    <mergeCell ref="L83:N83"/>
    <mergeCell ref="P82:Q82"/>
    <mergeCell ref="A82:B83"/>
    <mergeCell ref="C82:D82"/>
    <mergeCell ref="E82:I82"/>
    <mergeCell ref="J82:K82"/>
    <mergeCell ref="L82:N82"/>
    <mergeCell ref="P85:Q85"/>
    <mergeCell ref="R85:U85"/>
    <mergeCell ref="C86:D86"/>
    <mergeCell ref="E86:I86"/>
    <mergeCell ref="J86:K86"/>
    <mergeCell ref="L86:N86"/>
    <mergeCell ref="A85:B86"/>
    <mergeCell ref="C85:D85"/>
    <mergeCell ref="E85:I85"/>
    <mergeCell ref="J85:K85"/>
    <mergeCell ref="L85:N85"/>
    <mergeCell ref="P88:Q88"/>
    <mergeCell ref="R88:U88"/>
    <mergeCell ref="C89:D89"/>
    <mergeCell ref="E89:I89"/>
    <mergeCell ref="J89:K89"/>
    <mergeCell ref="L89:N89"/>
    <mergeCell ref="A88:B89"/>
    <mergeCell ref="C88:D88"/>
    <mergeCell ref="E88:I88"/>
    <mergeCell ref="J88:K88"/>
    <mergeCell ref="L88:N88"/>
    <mergeCell ref="P91:Q91"/>
    <mergeCell ref="R91:U91"/>
    <mergeCell ref="C92:D92"/>
    <mergeCell ref="E92:I92"/>
    <mergeCell ref="J92:K92"/>
    <mergeCell ref="L92:N92"/>
    <mergeCell ref="A91:B92"/>
    <mergeCell ref="C91:D91"/>
    <mergeCell ref="E91:I91"/>
    <mergeCell ref="J91:K91"/>
    <mergeCell ref="L91:N91"/>
    <mergeCell ref="P94:Q94"/>
    <mergeCell ref="R94:U94"/>
    <mergeCell ref="C95:D95"/>
    <mergeCell ref="E95:I95"/>
    <mergeCell ref="J95:K95"/>
    <mergeCell ref="L95:N95"/>
    <mergeCell ref="A94:B95"/>
    <mergeCell ref="C94:D94"/>
    <mergeCell ref="E94:I94"/>
    <mergeCell ref="J94:K94"/>
    <mergeCell ref="L94:N94"/>
    <mergeCell ref="P97:Q97"/>
    <mergeCell ref="R97:U97"/>
    <mergeCell ref="C98:D98"/>
    <mergeCell ref="E98:I98"/>
    <mergeCell ref="J98:K98"/>
    <mergeCell ref="L98:N98"/>
    <mergeCell ref="A97:B98"/>
    <mergeCell ref="C97:D97"/>
    <mergeCell ref="E97:I97"/>
    <mergeCell ref="J97:K97"/>
    <mergeCell ref="L97:N97"/>
    <mergeCell ref="P100:Q100"/>
    <mergeCell ref="R100:U100"/>
    <mergeCell ref="C101:D101"/>
    <mergeCell ref="E101:I101"/>
    <mergeCell ref="J101:K101"/>
    <mergeCell ref="L101:N101"/>
    <mergeCell ref="A100:B101"/>
    <mergeCell ref="C100:D100"/>
    <mergeCell ref="E100:I100"/>
    <mergeCell ref="J100:K100"/>
    <mergeCell ref="L100:N100"/>
    <mergeCell ref="P103:Q103"/>
    <mergeCell ref="R103:U103"/>
    <mergeCell ref="C104:D104"/>
    <mergeCell ref="E104:I104"/>
    <mergeCell ref="J104:K104"/>
    <mergeCell ref="L104:N104"/>
    <mergeCell ref="A103:B104"/>
    <mergeCell ref="C103:D103"/>
    <mergeCell ref="E103:I103"/>
    <mergeCell ref="J103:K103"/>
    <mergeCell ref="L103:N103"/>
    <mergeCell ref="P106:Q106"/>
    <mergeCell ref="R106:U106"/>
    <mergeCell ref="C107:D107"/>
    <mergeCell ref="E107:I107"/>
    <mergeCell ref="J107:K107"/>
    <mergeCell ref="L107:N107"/>
    <mergeCell ref="A106:B107"/>
    <mergeCell ref="C106:D106"/>
    <mergeCell ref="E106:I106"/>
    <mergeCell ref="J106:K106"/>
    <mergeCell ref="L106:N106"/>
    <mergeCell ref="R109:U109"/>
    <mergeCell ref="C110:D110"/>
    <mergeCell ref="E110:I110"/>
    <mergeCell ref="J110:K110"/>
    <mergeCell ref="L110:N110"/>
    <mergeCell ref="A109:B110"/>
    <mergeCell ref="C109:D109"/>
    <mergeCell ref="E109:I109"/>
    <mergeCell ref="J109:K109"/>
    <mergeCell ref="L109:N109"/>
    <mergeCell ref="E113:I113"/>
    <mergeCell ref="J113:K113"/>
    <mergeCell ref="L113:N113"/>
    <mergeCell ref="A112:B113"/>
    <mergeCell ref="C112:D112"/>
    <mergeCell ref="E112:I112"/>
    <mergeCell ref="J112:K112"/>
    <mergeCell ref="L112:N112"/>
    <mergeCell ref="P109:Q109"/>
    <mergeCell ref="P126:Q126"/>
    <mergeCell ref="R126:U126"/>
    <mergeCell ref="C127:D127"/>
    <mergeCell ref="E127:I127"/>
    <mergeCell ref="J127:K127"/>
    <mergeCell ref="L127:N127"/>
    <mergeCell ref="A126:B127"/>
    <mergeCell ref="C126:D126"/>
    <mergeCell ref="E126:I126"/>
    <mergeCell ref="J126:K126"/>
    <mergeCell ref="L126:N126"/>
    <mergeCell ref="P129:Q129"/>
    <mergeCell ref="R129:U129"/>
    <mergeCell ref="C130:D130"/>
    <mergeCell ref="E130:I130"/>
    <mergeCell ref="J130:K130"/>
    <mergeCell ref="L130:N130"/>
    <mergeCell ref="A129:B130"/>
    <mergeCell ref="C129:D129"/>
    <mergeCell ref="E129:I129"/>
    <mergeCell ref="J129:K129"/>
    <mergeCell ref="L129:N129"/>
    <mergeCell ref="P132:Q132"/>
    <mergeCell ref="R132:U132"/>
    <mergeCell ref="C133:D133"/>
    <mergeCell ref="E133:I133"/>
    <mergeCell ref="J133:K133"/>
    <mergeCell ref="L133:N133"/>
    <mergeCell ref="A132:B133"/>
    <mergeCell ref="C132:D132"/>
    <mergeCell ref="E132:I132"/>
    <mergeCell ref="J132:K132"/>
    <mergeCell ref="L132:N132"/>
    <mergeCell ref="P135:Q135"/>
    <mergeCell ref="R135:U135"/>
    <mergeCell ref="C136:D136"/>
    <mergeCell ref="E136:I136"/>
    <mergeCell ref="J136:K136"/>
    <mergeCell ref="L136:N136"/>
    <mergeCell ref="A135:B136"/>
    <mergeCell ref="C135:D135"/>
    <mergeCell ref="E135:I135"/>
    <mergeCell ref="J135:K135"/>
    <mergeCell ref="L135:N135"/>
    <mergeCell ref="P138:Q138"/>
    <mergeCell ref="R138:U138"/>
    <mergeCell ref="C139:D139"/>
    <mergeCell ref="E139:I139"/>
    <mergeCell ref="J139:K139"/>
    <mergeCell ref="L139:N139"/>
    <mergeCell ref="A138:B139"/>
    <mergeCell ref="C138:D138"/>
    <mergeCell ref="E138:I138"/>
    <mergeCell ref="J138:K138"/>
    <mergeCell ref="L138:N138"/>
    <mergeCell ref="P141:Q141"/>
    <mergeCell ref="R141:U141"/>
    <mergeCell ref="C142:D142"/>
    <mergeCell ref="E142:I142"/>
    <mergeCell ref="J142:K142"/>
    <mergeCell ref="L142:N142"/>
    <mergeCell ref="A141:B142"/>
    <mergeCell ref="C141:D141"/>
    <mergeCell ref="E141:I141"/>
    <mergeCell ref="J141:K141"/>
    <mergeCell ref="L141:N141"/>
    <mergeCell ref="P144:Q144"/>
    <mergeCell ref="R144:U144"/>
    <mergeCell ref="C145:D145"/>
    <mergeCell ref="E145:I145"/>
    <mergeCell ref="J145:K145"/>
    <mergeCell ref="L145:N145"/>
    <mergeCell ref="A144:B145"/>
    <mergeCell ref="C144:D144"/>
    <mergeCell ref="E144:I144"/>
    <mergeCell ref="J144:K144"/>
    <mergeCell ref="L144:N144"/>
    <mergeCell ref="A117:U117"/>
    <mergeCell ref="A118:U118"/>
    <mergeCell ref="A119:D119"/>
    <mergeCell ref="H119:K119"/>
    <mergeCell ref="O119:P119"/>
    <mergeCell ref="Q119:U119"/>
    <mergeCell ref="T38:U38"/>
    <mergeCell ref="T39:U39"/>
    <mergeCell ref="T40:U40"/>
    <mergeCell ref="T41:U41"/>
    <mergeCell ref="P115:Q115"/>
    <mergeCell ref="R115:U115"/>
    <mergeCell ref="C116:D116"/>
    <mergeCell ref="E116:I116"/>
    <mergeCell ref="J116:K116"/>
    <mergeCell ref="L116:N116"/>
    <mergeCell ref="A115:B116"/>
    <mergeCell ref="C115:D115"/>
    <mergeCell ref="E115:I115"/>
    <mergeCell ref="J115:K115"/>
    <mergeCell ref="L115:N115"/>
    <mergeCell ref="P112:Q112"/>
    <mergeCell ref="R112:U112"/>
    <mergeCell ref="C113:D113"/>
    <mergeCell ref="C123:D123"/>
    <mergeCell ref="C124:D124"/>
    <mergeCell ref="H124:N124"/>
    <mergeCell ref="O124:U124"/>
    <mergeCell ref="C120:D120"/>
    <mergeCell ref="J120:K120"/>
    <mergeCell ref="C121:D121"/>
    <mergeCell ref="J121:K121"/>
    <mergeCell ref="C122:D122"/>
  </mergeCells>
  <printOptions horizontalCentered="1"/>
  <pageMargins left="0.25" right="0.25" top="0.25" bottom="0.25" header="0" footer="0"/>
  <pageSetup scale="80" fitToHeight="10" orientation="portrait" r:id="rId1"/>
  <rowBreaks count="3" manualBreakCount="3">
    <brk id="60" max="16383" man="1"/>
    <brk id="98" max="16383" man="1"/>
    <brk id="116" max="16383" man="1"/>
  </rowBreaks>
  <colBreaks count="1" manualBreakCount="1">
    <brk id="2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1</vt:lpstr>
      <vt:lpstr>'Table 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Brooks, Billy</dc:creator>
  <cp:lastModifiedBy>Microsoft Office User</cp:lastModifiedBy>
  <cp:lastPrinted>2020-08-31T19:50:30Z</cp:lastPrinted>
  <dcterms:created xsi:type="dcterms:W3CDTF">2020-08-31T07:47:47Z</dcterms:created>
  <dcterms:modified xsi:type="dcterms:W3CDTF">2020-08-31T20:08:43Z</dcterms:modified>
</cp:coreProperties>
</file>